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榆树市" sheetId="2" r:id="rId1"/>
  </sheets>
  <definedNames>
    <definedName name="_xlnm._FilterDatabase" localSheetId="0" hidden="1">榆树市!$A$3:$L$2634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<sst xmlns="http://schemas.openxmlformats.org/spreadsheetml/2006/main" count="21062" uniqueCount="7863">
  <si>
    <t>附件</t>
  </si>
  <si>
    <t>榆树市乡村道路命名方案</t>
  </si>
  <si>
    <t>序号</t>
  </si>
  <si>
    <t>拟命名
街路名称</t>
  </si>
  <si>
    <t>起点</t>
  </si>
  <si>
    <t>终点</t>
  </si>
  <si>
    <t>长度
（米）</t>
  </si>
  <si>
    <t>宽度
（米）</t>
  </si>
  <si>
    <t>走向</t>
  </si>
  <si>
    <t>建成时间（年）</t>
  </si>
  <si>
    <t>质地</t>
  </si>
  <si>
    <t>命名理由</t>
  </si>
  <si>
    <t>拟命名街路原名称</t>
  </si>
  <si>
    <t>归属地</t>
  </si>
  <si>
    <t>发展路</t>
  </si>
  <si>
    <t>六号屯东</t>
  </si>
  <si>
    <t>六号屯西</t>
  </si>
  <si>
    <t>东西</t>
  </si>
  <si>
    <t>水泥</t>
  </si>
  <si>
    <t>种养集中、经济发展。</t>
  </si>
  <si>
    <t>无</t>
  </si>
  <si>
    <t>榆树市八号镇六号村</t>
  </si>
  <si>
    <t>明月路</t>
  </si>
  <si>
    <t>邻里和睦、风清气正。</t>
  </si>
  <si>
    <t>文化街</t>
  </si>
  <si>
    <t>六号屯北</t>
  </si>
  <si>
    <t>六号屯南</t>
  </si>
  <si>
    <t>南北</t>
  </si>
  <si>
    <t>尊老爱幼、书香门第。</t>
  </si>
  <si>
    <t>德恒街</t>
  </si>
  <si>
    <t>寓意持之以恒，德行不辍。</t>
  </si>
  <si>
    <t>奋斗路</t>
  </si>
  <si>
    <t>东岗屯东</t>
  </si>
  <si>
    <t>东岗屯西</t>
  </si>
  <si>
    <t>生猪养殖、努力进取。</t>
  </si>
  <si>
    <t>进贤路</t>
  </si>
  <si>
    <t>寓意“招揽贤才、贤能辈出”，象征区域汇聚人才、共促发展。</t>
  </si>
  <si>
    <t>康美街</t>
  </si>
  <si>
    <t>东岗屯北</t>
  </si>
  <si>
    <t>东岗屯南</t>
  </si>
  <si>
    <t>寓意村庄景色优美，生活富足。</t>
  </si>
  <si>
    <t>逐光街</t>
  </si>
  <si>
    <t>寓意“追逐光明、砥砺前行”，象征以理想为指引，在进步道路上永不停歇。</t>
  </si>
  <si>
    <t>雨花路</t>
  </si>
  <si>
    <t>小腰屯东</t>
  </si>
  <si>
    <t>小腰屯西</t>
  </si>
  <si>
    <t>道路朝阳、阳光普照。</t>
  </si>
  <si>
    <t>和会路</t>
  </si>
  <si>
    <t>寓意祥和平静的生活。</t>
  </si>
  <si>
    <t>靛青路</t>
  </si>
  <si>
    <t>靛青屯东</t>
  </si>
  <si>
    <t>靛青屯西</t>
  </si>
  <si>
    <t>寓意道路承载着活力与希望。</t>
  </si>
  <si>
    <t>榆树市八号镇双利村</t>
  </si>
  <si>
    <t>胜国路</t>
  </si>
  <si>
    <t>象征着创新发展与荣誉积累。</t>
  </si>
  <si>
    <t>志民路</t>
  </si>
  <si>
    <t>庆祝胜利或成就，激励人们勇往直前，追求卓越。</t>
  </si>
  <si>
    <t>景全路</t>
  </si>
  <si>
    <t>杨家屯东</t>
  </si>
  <si>
    <t>杨家屯西</t>
  </si>
  <si>
    <t>寓意道路周边拥有丰富的景观资源。</t>
  </si>
  <si>
    <t>同仁路</t>
  </si>
  <si>
    <t>象征城市发展中对民生的重视与人文温度。</t>
  </si>
  <si>
    <t>俊德路</t>
  </si>
  <si>
    <t>寓意道路所在区域重视人才培养与道德建设，象征对高尚品格与卓越才能的追求。</t>
  </si>
  <si>
    <t>希国路</t>
  </si>
  <si>
    <t>周家屯东</t>
  </si>
  <si>
    <t>周家屯西</t>
  </si>
  <si>
    <t>表达了一种爱国情怀和对国家未来的美好祝愿。</t>
  </si>
  <si>
    <t>德房路</t>
  </si>
  <si>
    <t>永兴屯东</t>
  </si>
  <si>
    <t>永兴屯西</t>
  </si>
  <si>
    <t>寓意区域内居民安居乐业、崇德向善。</t>
  </si>
  <si>
    <t>方亮街</t>
  </si>
  <si>
    <t>永兴屯北</t>
  </si>
  <si>
    <t>永兴屯南</t>
  </si>
  <si>
    <t>象征对清晰规划与光明前景的追求。</t>
  </si>
  <si>
    <t>志铎路</t>
  </si>
  <si>
    <t>姜家屯东</t>
  </si>
  <si>
    <t>姜家屯西</t>
  </si>
  <si>
    <t>有着积极的发展目标和方向，要将这种志向传播出去，带动区域的进步。</t>
  </si>
  <si>
    <t>凤玉路</t>
  </si>
  <si>
    <t>寓意区域内居民生活富足、文化氛围浓厚。</t>
  </si>
  <si>
    <t>永祥路</t>
  </si>
  <si>
    <t>寓意着长久的吉祥与福气，表达了对所在区域长久繁荣、和谐发展的美好期许。</t>
  </si>
  <si>
    <t>成才路</t>
  </si>
  <si>
    <t>岳家屯东</t>
  </si>
  <si>
    <t>岳家屯西</t>
  </si>
  <si>
    <t>象征着鼓励人们不断努力、积极进取。</t>
  </si>
  <si>
    <t>国宾路</t>
  </si>
  <si>
    <t>寓意着礼遇与尊重。</t>
  </si>
  <si>
    <t>万有路</t>
  </si>
  <si>
    <t>有着丰富且积极的寓意。</t>
  </si>
  <si>
    <t>金龙路</t>
  </si>
  <si>
    <t>马家屯东</t>
  </si>
  <si>
    <t>马家屯西</t>
  </si>
  <si>
    <t>繁荣发展、通达顺畅的美好愿景。</t>
  </si>
  <si>
    <t>艳伟路</t>
  </si>
  <si>
    <t>象征道路环境优美，区域发展充满生机与活力。</t>
  </si>
  <si>
    <t>马家路</t>
  </si>
  <si>
    <t>象征对地方历史或家族文化的传承。</t>
  </si>
  <si>
    <t>正洪街</t>
  </si>
  <si>
    <t>北沟6组北</t>
  </si>
  <si>
    <t>北沟6组南</t>
  </si>
  <si>
    <t>位于八号村6组，通往双山村西岗屯。</t>
  </si>
  <si>
    <t>榆树市八号镇八号村</t>
  </si>
  <si>
    <t>星辉路</t>
  </si>
  <si>
    <t>北沟6组东</t>
  </si>
  <si>
    <t>北沟6组西</t>
  </si>
  <si>
    <t>源自“星辉斑斓，照亮征途”，象征星光璀璨、指引前行，寓意发展目标明确，在奋进道路上熠熠生辉。</t>
  </si>
  <si>
    <t>健身街</t>
  </si>
  <si>
    <t>大八号屯2组北</t>
  </si>
  <si>
    <t>大八号屯2组南</t>
  </si>
  <si>
    <t>积极突破、自由创造之意。</t>
  </si>
  <si>
    <t>雅苑街</t>
  </si>
  <si>
    <t>对周边居住环境的定位。</t>
  </si>
  <si>
    <t>唐平路</t>
  </si>
  <si>
    <t>大八号屯2组东</t>
  </si>
  <si>
    <t>大八号屯2组西</t>
  </si>
  <si>
    <t>象征区域发展或通行者未来的顺畅与机遇。</t>
  </si>
  <si>
    <t>苏有路</t>
  </si>
  <si>
    <t>象征通过此路连接未来，带来发展机遇与顺畅前景。</t>
  </si>
  <si>
    <t>建发路</t>
  </si>
  <si>
    <t>象征道路周边产业或居民生活的繁荣。</t>
  </si>
  <si>
    <t>宝才路</t>
  </si>
  <si>
    <t>大八号屯1组东</t>
  </si>
  <si>
    <t>大八号屯1组西</t>
  </si>
  <si>
    <t>期望借助人才的智慧和能力挖掘、创造出更多宝贵的价值，推动所在区域在经济、文化等各方面的发展。</t>
  </si>
  <si>
    <t>田松路</t>
  </si>
  <si>
    <t>承载着对周边环境和居民的美好期许。</t>
  </si>
  <si>
    <t>艺新路</t>
  </si>
  <si>
    <t>大八号屯4组东</t>
  </si>
  <si>
    <t>大八号屯4组西</t>
  </si>
  <si>
    <t>寓意着崭新的气象和繁荣的景象。</t>
  </si>
  <si>
    <t>逐梦街</t>
  </si>
  <si>
    <t>东北沟屯5组北</t>
  </si>
  <si>
    <t>东沟屯5组南</t>
  </si>
  <si>
    <t>寓意“追逐梦想、勇毅前行”，寄托为实现目标而不懈奋斗的进步精神。</t>
  </si>
  <si>
    <t>净水路</t>
  </si>
  <si>
    <t>东北沟屯5组东</t>
  </si>
  <si>
    <t>东沟屯5组西</t>
  </si>
  <si>
    <t>通往污水处理场。</t>
  </si>
  <si>
    <t>康韵街</t>
  </si>
  <si>
    <t>沥青</t>
  </si>
  <si>
    <t>寓意韵味雅致，生活宜居。</t>
  </si>
  <si>
    <t>祥有路</t>
  </si>
  <si>
    <t>胡家屯东</t>
  </si>
  <si>
    <t>胡家屯西</t>
  </si>
  <si>
    <t xml:space="preserve">充满了对美好生活的祝愿。 </t>
  </si>
  <si>
    <t>榆树市八号镇万发村</t>
  </si>
  <si>
    <t>繁盛路</t>
  </si>
  <si>
    <t>寓意着物质上的富足、事业上的兴旺。</t>
  </si>
  <si>
    <t>和盛路</t>
  </si>
  <si>
    <t>安居乐业，事业蒸蒸日上。</t>
  </si>
  <si>
    <t>广达路</t>
  </si>
  <si>
    <t>万发屯东</t>
  </si>
  <si>
    <t>万发屯西</t>
  </si>
  <si>
    <t>承载着对所在区域的美好期许。</t>
  </si>
  <si>
    <t>旺通路</t>
  </si>
  <si>
    <t>人们在这里能够事业兴旺、生活顺遂，一切都朝着积极的方向发展。</t>
  </si>
  <si>
    <t>文盛路</t>
  </si>
  <si>
    <t>寓意着该区域经济繁荣、商业兴旺、社会和谐稳定。</t>
  </si>
  <si>
    <t>通盛路</t>
  </si>
  <si>
    <t>樊家屯东</t>
  </si>
  <si>
    <t>樊家屯西</t>
  </si>
  <si>
    <t xml:space="preserve">道路周边的企业发展良好，居民生活富足，呈现出一片生机勃勃的景象。 </t>
  </si>
  <si>
    <t>常德路</t>
  </si>
  <si>
    <t>体现了对传统道德文化的传承，象征对居民品德修养的期许。</t>
  </si>
  <si>
    <t>文通路</t>
  </si>
  <si>
    <t>强调对文化知识的通晓与传承。</t>
  </si>
  <si>
    <t>逐新路</t>
  </si>
  <si>
    <t>十七号屯东</t>
  </si>
  <si>
    <t>十七号屯西</t>
  </si>
  <si>
    <t>寓意“追逐创新、与时俱进”，强调以创新思维推动发展进步。</t>
  </si>
  <si>
    <t>树文路</t>
  </si>
  <si>
    <t>对区域文化建设的期许。</t>
  </si>
  <si>
    <t>龙泽路</t>
  </si>
  <si>
    <t>蕴含着深厚的文化内涵和美好的寓意。</t>
  </si>
  <si>
    <t>文兴路</t>
  </si>
  <si>
    <t>王家屯东</t>
  </si>
  <si>
    <t>王家屯西</t>
  </si>
  <si>
    <t>广福路</t>
  </si>
  <si>
    <t>后十号屯东</t>
  </si>
  <si>
    <t>后十号屯西</t>
  </si>
  <si>
    <t>寓意幸福和快乐的生活。</t>
  </si>
  <si>
    <t>榆树市八号镇十号村</t>
  </si>
  <si>
    <t>树军路</t>
  </si>
  <si>
    <t>寓意正直坚韧，勇敢担当。</t>
  </si>
  <si>
    <t>黎明路</t>
  </si>
  <si>
    <t>西十号东</t>
  </si>
  <si>
    <t>西十号西</t>
  </si>
  <si>
    <t>代表着步步高升、幸福美满寓意。</t>
  </si>
  <si>
    <t>井波路</t>
  </si>
  <si>
    <t>寓意生机盎然，稳步前行。</t>
  </si>
  <si>
    <t>树利路</t>
  </si>
  <si>
    <t>田十号东</t>
  </si>
  <si>
    <t>田十号西</t>
  </si>
  <si>
    <t>寓意挺拔坚韧。</t>
  </si>
  <si>
    <t>振双路</t>
  </si>
  <si>
    <t>寓意生机盎然，蓬勃发展。</t>
  </si>
  <si>
    <t>振华路</t>
  </si>
  <si>
    <t>寓意振兴中华。</t>
  </si>
  <si>
    <t xml:space="preserve"> 瀛海路</t>
  </si>
  <si>
    <t>腰十号东</t>
  </si>
  <si>
    <t>腰十号西</t>
  </si>
  <si>
    <t>“瀛海”取自苏东坡的《在儋耳书》，本义指浩瀚的大海，寓意当地有海纳百川的磅礴气势，也有对未来的憧憬。</t>
  </si>
  <si>
    <t>景生路</t>
  </si>
  <si>
    <t>寓意景致优美，生活宜居。</t>
  </si>
  <si>
    <t>汲江路</t>
  </si>
  <si>
    <t>前十号东</t>
  </si>
  <si>
    <t>前十号西</t>
  </si>
  <si>
    <t>名字撷取于苏东坡诗作《汲江煎茶》，蕴含着汲取大江小河千年养分之意，也契合对各路人才“汲汲以求”的包容态度。</t>
  </si>
  <si>
    <t>庆余路</t>
  </si>
  <si>
    <t>寓意喜庆连连，年年有余。</t>
  </si>
  <si>
    <t>英才路</t>
  </si>
  <si>
    <t>王家油坊屯东</t>
  </si>
  <si>
    <t>王家油坊屯西</t>
  </si>
  <si>
    <t>九州风云英才辈出。</t>
  </si>
  <si>
    <t>榆树市八号镇西胜村</t>
  </si>
  <si>
    <t>文刚路</t>
  </si>
  <si>
    <t>明亮夺目的光芒。</t>
  </si>
  <si>
    <t>疏影路</t>
  </si>
  <si>
    <t>小岗屯东</t>
  </si>
  <si>
    <t>小岗屯西</t>
  </si>
  <si>
    <t xml:space="preserve">：取自“疏影横斜水清浅”，给人一种清幽、雅致的感觉。
</t>
  </si>
  <si>
    <t>弘德路</t>
  </si>
  <si>
    <t>寓意弘扬优秀品德。</t>
  </si>
  <si>
    <t>同心路</t>
  </si>
  <si>
    <t>西良屯东</t>
  </si>
  <si>
    <t>西良屯西</t>
  </si>
  <si>
    <t>同心同德。</t>
  </si>
  <si>
    <t>高远街</t>
  </si>
  <si>
    <t>西良屯北</t>
  </si>
  <si>
    <t>西良屯南</t>
  </si>
  <si>
    <t>取“志存高远脚踏实地”之意，寓意人们要心存远大的理想和抱负。</t>
  </si>
  <si>
    <t>宝善路</t>
  </si>
  <si>
    <t>鹅头山屯东</t>
  </si>
  <si>
    <t>鹅头山屯西</t>
  </si>
  <si>
    <t>春风化雨。</t>
  </si>
  <si>
    <t>农丰街</t>
  </si>
  <si>
    <t>鹅头山屯北</t>
  </si>
  <si>
    <t>鹅头山屯南</t>
  </si>
  <si>
    <t>农民粮食大丰收。</t>
  </si>
  <si>
    <t>和田路</t>
  </si>
  <si>
    <t>徐海屯东</t>
  </si>
  <si>
    <t>徐海屯西</t>
  </si>
  <si>
    <t>青春常在。</t>
  </si>
  <si>
    <t>青军路</t>
  </si>
  <si>
    <t>富裕健康。</t>
  </si>
  <si>
    <t>术山路</t>
  </si>
  <si>
    <t>吉祥和睦。</t>
  </si>
  <si>
    <t xml:space="preserve"> 花溪路</t>
  </si>
  <si>
    <t>中心屯东</t>
  </si>
  <si>
    <t>中心屯西</t>
  </si>
  <si>
    <t>象征自然美景与生态和谐。</t>
  </si>
  <si>
    <t>云峰路</t>
  </si>
  <si>
    <t>东良屯东</t>
  </si>
  <si>
    <t>东良屯西</t>
  </si>
  <si>
    <t>平安健康。</t>
  </si>
  <si>
    <t>伊宁路</t>
  </si>
  <si>
    <t>许家坡屯东</t>
  </si>
  <si>
    <t>许家坡屯西</t>
  </si>
  <si>
    <t>道路二边的人非常和顺。</t>
  </si>
  <si>
    <t>榆树市八号镇北沟村</t>
  </si>
  <si>
    <t>青溪路</t>
  </si>
  <si>
    <t>寓意自然环境优美，宜居宜业。</t>
  </si>
  <si>
    <t xml:space="preserve"> 儒林街</t>
  </si>
  <si>
    <t>许家坡屯北</t>
  </si>
  <si>
    <t>许家坡屯南</t>
  </si>
  <si>
    <t>取自“半列儒林，咸饶富有”，寓意当地教育事业发展迅速，人才辈出。</t>
  </si>
  <si>
    <t>经贸路</t>
  </si>
  <si>
    <t>北沟子屯东</t>
  </si>
  <si>
    <t>北沟子屯西</t>
  </si>
  <si>
    <t>主路商店多。</t>
  </si>
  <si>
    <t>连民街</t>
  </si>
  <si>
    <t>倒阳山屯北</t>
  </si>
  <si>
    <t>倒阳山屯南</t>
  </si>
  <si>
    <t>连接群众的路。</t>
  </si>
  <si>
    <t>光平路</t>
  </si>
  <si>
    <t>小彭家屯东</t>
  </si>
  <si>
    <t>小彭家屯西</t>
  </si>
  <si>
    <t>因道路二头人名而起。</t>
  </si>
  <si>
    <t>民心路</t>
  </si>
  <si>
    <t>小窝卜屯东</t>
  </si>
  <si>
    <t>小窝卜屯西</t>
  </si>
  <si>
    <t>群众呼生。</t>
  </si>
  <si>
    <t>胜平路</t>
  </si>
  <si>
    <t>李家屯东</t>
  </si>
  <si>
    <t>李家屯西</t>
  </si>
  <si>
    <t>寓意安稳顺遂。</t>
  </si>
  <si>
    <t>榆树市八号镇兴国村</t>
  </si>
  <si>
    <t>元庆路</t>
  </si>
  <si>
    <t>寓意福泽绵长，民生安乐。</t>
  </si>
  <si>
    <t>云溪路</t>
  </si>
  <si>
    <t>取花溪云溪花香之意，富有诗意和美感。</t>
  </si>
  <si>
    <t>文溪街</t>
  </si>
  <si>
    <t>李家屯北</t>
  </si>
  <si>
    <t>李家屯南</t>
  </si>
  <si>
    <t>碧溪路</t>
  </si>
  <si>
    <t>取溪水如碧之意，描绘出溪水清澈碧绿的美景。</t>
  </si>
  <si>
    <t>惠农路</t>
  </si>
  <si>
    <t>代表着收获和丰盈。</t>
  </si>
  <si>
    <t>强农路</t>
  </si>
  <si>
    <t>寓意农民生活富足美满。</t>
  </si>
  <si>
    <t>福祉路</t>
  </si>
  <si>
    <t>张家屯东</t>
  </si>
  <si>
    <t>张家屯西</t>
  </si>
  <si>
    <t>寓意福气连连，安居乐业。</t>
  </si>
  <si>
    <t xml:space="preserve"> 洛溪路</t>
  </si>
  <si>
    <t>取洛平水库之水分流入花溪河之意。</t>
  </si>
  <si>
    <t>浅溪路</t>
  </si>
  <si>
    <t>取浅浅的溪水之意，给人一种清新、自然的感觉。</t>
  </si>
  <si>
    <t>士武路</t>
  </si>
  <si>
    <t>寓意兼具文化底蕴和刚健意志。</t>
  </si>
  <si>
    <t>文云路</t>
  </si>
  <si>
    <t>西门家屯东</t>
  </si>
  <si>
    <t>西门家屯西</t>
  </si>
  <si>
    <t>适合热爱文化和艺术的人们居住。</t>
  </si>
  <si>
    <t>畅通路</t>
  </si>
  <si>
    <t>东门家屯东</t>
  </si>
  <si>
    <t>东门家屯西</t>
  </si>
  <si>
    <t>寓意繁荣昌盛的未来和发展。</t>
  </si>
  <si>
    <t>成海路</t>
  </si>
  <si>
    <t>寓意目标实现，海阔天空。</t>
  </si>
  <si>
    <t>筑思路</t>
  </si>
  <si>
    <t>徐家屯东</t>
  </si>
  <si>
    <t>徐家屯西</t>
  </si>
  <si>
    <t>取明思之意，希望人们在此路上能保持思考。</t>
  </si>
  <si>
    <t>筑翔路</t>
  </si>
  <si>
    <t>取翱翔之意，表达了对自由、发展的向往。</t>
  </si>
  <si>
    <t>同兴路</t>
  </si>
  <si>
    <t>寓意村民生活兴旺发达。</t>
  </si>
  <si>
    <t>荣兴路</t>
  </si>
  <si>
    <t>寓意繁荣昌盛，兴旺发达。</t>
  </si>
  <si>
    <t>拉林路</t>
  </si>
  <si>
    <t>寓意村庄，景色优美。</t>
  </si>
  <si>
    <t>育才路</t>
  </si>
  <si>
    <t>传递知识，热爱文化。</t>
  </si>
  <si>
    <t>怀化路</t>
  </si>
  <si>
    <t>生活安定，和谐发展。</t>
  </si>
  <si>
    <t>筑雅路</t>
  </si>
  <si>
    <t>取优雅之意，寓意环境优雅、人文气息浓厚。</t>
  </si>
  <si>
    <t>育英路</t>
  </si>
  <si>
    <t>历史文化，美好寓意。</t>
  </si>
  <si>
    <t>龙家路</t>
  </si>
  <si>
    <t>田家屯东</t>
  </si>
  <si>
    <t>田家屯西</t>
  </si>
  <si>
    <t>家庭幸福与未来发展的愿景。</t>
  </si>
  <si>
    <t>榆树市八号镇田家村</t>
  </si>
  <si>
    <t>路舟路</t>
  </si>
  <si>
    <t xml:space="preserve">体现了当地交通特点和文化特色。    </t>
  </si>
  <si>
    <t>翠锦街</t>
  </si>
  <si>
    <t>田家屯北</t>
  </si>
  <si>
    <t>田家屯南</t>
  </si>
  <si>
    <t>寓意美丽的自然景色并且有生命力和活力，故而得名。</t>
  </si>
  <si>
    <t>筑智街</t>
  </si>
  <si>
    <t>取智慧之意，希望这条路能汇聚智慧，促进发展。</t>
  </si>
  <si>
    <t>春风路</t>
  </si>
  <si>
    <t>龚家屯东</t>
  </si>
  <si>
    <t>龚家屯西</t>
  </si>
  <si>
    <t>不断前行、充满希望的寓意。</t>
  </si>
  <si>
    <t>喜文街</t>
  </si>
  <si>
    <t>龚家屯北</t>
  </si>
  <si>
    <t>龚家屯南</t>
  </si>
  <si>
    <t>寓意喜尚风雅，文风昌盛。</t>
  </si>
  <si>
    <t>春来街</t>
  </si>
  <si>
    <t>寓意对区域如春天般充满活力、万物复苏的美好期许。</t>
  </si>
  <si>
    <t>筑贤街</t>
  </si>
  <si>
    <t>取贤能之意，寓意吸引贤能之士，推动当地发展。</t>
  </si>
  <si>
    <t>泰兴路</t>
  </si>
  <si>
    <t>薛家店屯东</t>
  </si>
  <si>
    <t>薛家店屯西</t>
  </si>
  <si>
    <t>寓意康泰兴盛。</t>
  </si>
  <si>
    <t>万盛路</t>
  </si>
  <si>
    <t xml:space="preserve">希望这里各行各业都能蒸蒸日上、蓬勃发展，人们生活富足美满。 </t>
  </si>
  <si>
    <t>永良街</t>
  </si>
  <si>
    <t>薛家店屯北</t>
  </si>
  <si>
    <t>薛家店屯南</t>
  </si>
  <si>
    <t xml:space="preserve">拥有美好的生活，生活品质始终优良。 </t>
  </si>
  <si>
    <t>凤忠街</t>
  </si>
  <si>
    <t>该区域拥有吉祥美好的氛围，同时倡导居民秉持忠诚的品德。</t>
  </si>
  <si>
    <t>广晋街</t>
  </si>
  <si>
    <t>北岗东</t>
  </si>
  <si>
    <t>北岗西</t>
  </si>
  <si>
    <t>能广泛交流、普及，提升街道的文化氛围。</t>
  </si>
  <si>
    <t>榆树市八号镇双山村</t>
  </si>
  <si>
    <t>学成路</t>
  </si>
  <si>
    <t>西岗东</t>
  </si>
  <si>
    <t>西岗西</t>
  </si>
  <si>
    <t>取学有所成之意，鼓励学子努力学习，取得成就。</t>
  </si>
  <si>
    <t>祥臣路</t>
  </si>
  <si>
    <t>张家沟东</t>
  </si>
  <si>
    <t>张家沟西</t>
  </si>
  <si>
    <t>寓意着希望走在这条路上的人或者居住在周边的人都能吉祥如意，同时也鼓励大家成为有担当、有作为的人。</t>
  </si>
  <si>
    <t>连山路</t>
  </si>
  <si>
    <t>十七号东</t>
  </si>
  <si>
    <t>十七号西</t>
  </si>
  <si>
    <t>方便居民出行与产业联动。</t>
  </si>
  <si>
    <t>新飞路</t>
  </si>
  <si>
    <t>黄家窑屯东</t>
  </si>
  <si>
    <t>黄家窑屯西</t>
  </si>
  <si>
    <t>寓意创新突破，发展宏图。</t>
  </si>
  <si>
    <t>榆树市八号镇七号村</t>
  </si>
  <si>
    <t>竹溪街</t>
  </si>
  <si>
    <t>新立屯北</t>
  </si>
  <si>
    <t>新立屯南</t>
  </si>
  <si>
    <t>出自“竹溪花浦曾同醉”，描绘竹林环绕、溪水潺潺的雅致之景，寓意生活清雅、人与自然和谐共生。</t>
  </si>
  <si>
    <t>凤舞街</t>
  </si>
  <si>
    <t>西小八号屯北</t>
  </si>
  <si>
    <t>西小八号屯南</t>
  </si>
  <si>
    <t>仿佛沐浴在星光中。</t>
  </si>
  <si>
    <t>秀桐路</t>
  </si>
  <si>
    <t>西小八号屯东</t>
  </si>
  <si>
    <t>西小八号屯西</t>
  </si>
  <si>
    <t>取秀美梧桐之意，给人一种优美、宁静的感觉。</t>
  </si>
  <si>
    <t>喜耀路</t>
  </si>
  <si>
    <t>寓意光彩照人。</t>
  </si>
  <si>
    <t>青云路</t>
  </si>
  <si>
    <t>东小八号东</t>
  </si>
  <si>
    <t>东小八号西</t>
  </si>
  <si>
    <t>寓意成功和成就。</t>
  </si>
  <si>
    <t>明善路</t>
  </si>
  <si>
    <t>于九号东</t>
  </si>
  <si>
    <t>于九号西</t>
  </si>
  <si>
    <t xml:space="preserve">取明善诚身之意，寓意人们要明辨善恶，修养自身。
</t>
  </si>
  <si>
    <t>榆树市八号镇九号村</t>
  </si>
  <si>
    <t>便民路</t>
  </si>
  <si>
    <t>林小八号东</t>
  </si>
  <si>
    <t>林小八号西</t>
  </si>
  <si>
    <t>有方便快捷之意。</t>
  </si>
  <si>
    <t>清化路</t>
  </si>
  <si>
    <t>安纸房东</t>
  </si>
  <si>
    <t>安纸房西</t>
  </si>
  <si>
    <t>感受到清新自然的气息。</t>
  </si>
  <si>
    <t>华宇路</t>
  </si>
  <si>
    <t>赵家沟东</t>
  </si>
  <si>
    <t>赵家沟西</t>
  </si>
  <si>
    <t>寓意繁荣昌盛。</t>
  </si>
  <si>
    <t>华宁路</t>
  </si>
  <si>
    <t>东陈家沟东</t>
  </si>
  <si>
    <t>东陈家沟西</t>
  </si>
  <si>
    <t>寓意安宁和谐，宜居宜业。</t>
  </si>
  <si>
    <t>华润路</t>
  </si>
  <si>
    <t>西陈家沟东</t>
  </si>
  <si>
    <t>西陈家沟西</t>
  </si>
  <si>
    <t>寓意润泽万物，安居乐业。</t>
  </si>
  <si>
    <t>明溪路</t>
  </si>
  <si>
    <t>小南岗东</t>
  </si>
  <si>
    <t>小南岗西</t>
  </si>
  <si>
    <t>取美好花溪之意，表达了对当地的美好祝愿。</t>
  </si>
  <si>
    <t>高富路</t>
  </si>
  <si>
    <t>高家炉东</t>
  </si>
  <si>
    <t>高家炉西</t>
  </si>
  <si>
    <t>寓意发展高效，经济富足。</t>
  </si>
  <si>
    <t>保泰路</t>
  </si>
  <si>
    <t>九建路东</t>
  </si>
  <si>
    <t>九建路西</t>
  </si>
  <si>
    <t>寓意守护安宁祥和。</t>
  </si>
  <si>
    <t>长岭路</t>
  </si>
  <si>
    <t>九号路东</t>
  </si>
  <si>
    <t>九号路西</t>
  </si>
  <si>
    <t>筑湖路</t>
  </si>
  <si>
    <t>大十五号东</t>
  </si>
  <si>
    <t>大十五号西</t>
  </si>
  <si>
    <t>取碧水方舟湖景之意，营造出一种湖光山色的美景。</t>
  </si>
  <si>
    <t>榆树市八号镇十五号村</t>
  </si>
  <si>
    <t>昭举路</t>
  </si>
  <si>
    <t>寓意光明磊落，奋发向上。</t>
  </si>
  <si>
    <t>连东路</t>
  </si>
  <si>
    <t>寓意畅通无阻，便捷高效。</t>
  </si>
  <si>
    <t>成安路</t>
  </si>
  <si>
    <t>腰十五号东</t>
  </si>
  <si>
    <t>腰十五号西</t>
  </si>
  <si>
    <t>寓意成就安宁，福泽民生。</t>
  </si>
  <si>
    <t>平玉路</t>
  </si>
  <si>
    <t>寓意平安顺遂，美好和谐。</t>
  </si>
  <si>
    <t>秀锦路</t>
  </si>
  <si>
    <t>小东屯东</t>
  </si>
  <si>
    <t>小屯西</t>
  </si>
  <si>
    <t>取锦上添花之意，寓意让当地更加美好。</t>
  </si>
  <si>
    <t>赵前路</t>
  </si>
  <si>
    <t>赵十六号屯东</t>
  </si>
  <si>
    <t>赵十六号屯西</t>
  </si>
  <si>
    <t>寓意前途光明璀璨。</t>
  </si>
  <si>
    <t>中军路</t>
  </si>
  <si>
    <t>寓意稳重可靠。</t>
  </si>
  <si>
    <t>立保路</t>
  </si>
  <si>
    <t>大下沟屯东</t>
  </si>
  <si>
    <t>大下沟屯西</t>
  </si>
  <si>
    <t>强调道路对区域安全、民生服务的支撑作用。</t>
  </si>
  <si>
    <t>榆树市八号镇十一号村</t>
  </si>
  <si>
    <t>铁保路</t>
  </si>
  <si>
    <t>对区域安全、民生服务的稳固支撑。</t>
  </si>
  <si>
    <t>双兴路</t>
  </si>
  <si>
    <t>东双合屯东</t>
  </si>
  <si>
    <t>东双合屯西</t>
  </si>
  <si>
    <t>寓意兴旺发达。</t>
  </si>
  <si>
    <t>榆树市八号镇双富村</t>
  </si>
  <si>
    <t>锦程路</t>
  </si>
  <si>
    <t>取美好前程之意，表达了对未来的美好期许。</t>
  </si>
  <si>
    <t>双府路</t>
  </si>
  <si>
    <t>寓意福泽相伴。</t>
  </si>
  <si>
    <t>文生路</t>
  </si>
  <si>
    <t>杨家岗屯东</t>
  </si>
  <si>
    <t>杨家岗屯西</t>
  </si>
  <si>
    <t>寓意文风昌盛，文脉绵延。</t>
  </si>
  <si>
    <t>文宝路</t>
  </si>
  <si>
    <t>堤春路</t>
  </si>
  <si>
    <t>后二十号屯东</t>
  </si>
  <si>
    <t>后二十号屯西</t>
  </si>
  <si>
    <t>位于浑河堤岸，有“浑河堤岸春风拂面”的画面感，充满了春天的气息。</t>
  </si>
  <si>
    <t>德权路</t>
  </si>
  <si>
    <t>温十六号屯东</t>
  </si>
  <si>
    <t>温十六号屯西</t>
  </si>
  <si>
    <t>寓意以德为基，以权惠民。</t>
  </si>
  <si>
    <t>义刚路</t>
  </si>
  <si>
    <t>寓意坚守道义，刚正不阿。</t>
  </si>
  <si>
    <t>人和路</t>
  </si>
  <si>
    <t>小六号屯东</t>
  </si>
  <si>
    <t>小六号屯西</t>
  </si>
  <si>
    <t>寓意邻里互助，仁爱友善。</t>
  </si>
  <si>
    <t>榆树市八号镇保民村</t>
  </si>
  <si>
    <t>和祥路</t>
  </si>
  <si>
    <t>寓意安宁祥和，安居乐业。</t>
  </si>
  <si>
    <t>井祥路</t>
  </si>
  <si>
    <t>四平台屯东</t>
  </si>
  <si>
    <t>四平台屯西</t>
  </si>
  <si>
    <t>安顺路</t>
  </si>
  <si>
    <t>月坛路</t>
  </si>
  <si>
    <t>寓意圆满、祥和。</t>
  </si>
  <si>
    <t>英家路</t>
  </si>
  <si>
    <t>下六号屯东</t>
  </si>
  <si>
    <t>下六号屯西</t>
  </si>
  <si>
    <t>体现对居民素质或社区文化氛围的美好期许。</t>
  </si>
  <si>
    <t>岳福路</t>
  </si>
  <si>
    <t>寓意福气满满，幸福安康。</t>
  </si>
  <si>
    <t>聚兴路</t>
  </si>
  <si>
    <t>寓意汇聚人才，兴旺发达。</t>
  </si>
  <si>
    <t>新定路</t>
  </si>
  <si>
    <t>吕十六号屯东</t>
  </si>
  <si>
    <t>吕十六号屯西</t>
  </si>
  <si>
    <t>寄托对居民生活安稳的美好祝愿。</t>
  </si>
  <si>
    <t>榆树市八号镇十八号村</t>
  </si>
  <si>
    <t>民进路</t>
  </si>
  <si>
    <t>传承民主进步的精神。</t>
  </si>
  <si>
    <t>志林路</t>
  </si>
  <si>
    <t>胡家窝棚屯东</t>
  </si>
  <si>
    <t>胡家窝棚屯西</t>
  </si>
  <si>
    <t>象征着这条道路能引领人们走向美好的未来。</t>
  </si>
  <si>
    <t>惠丰路</t>
  </si>
  <si>
    <t>双桥子屯东</t>
  </si>
  <si>
    <t>双桥子屯西</t>
  </si>
  <si>
    <t>象征着周边地区繁荣昌盛、资源丰富。</t>
  </si>
  <si>
    <t>利安路</t>
  </si>
  <si>
    <t>大九号屯东</t>
  </si>
  <si>
    <t>大九号屯西</t>
  </si>
  <si>
    <t>寓意平安喜乐，安居乐业。</t>
  </si>
  <si>
    <t>榆树市八号健民</t>
  </si>
  <si>
    <t>安通路</t>
  </si>
  <si>
    <t>六马架子屯东</t>
  </si>
  <si>
    <t>六马架子屯西</t>
  </si>
  <si>
    <t>寓意平和安宁的环境和氛围。</t>
  </si>
  <si>
    <t>云集路</t>
  </si>
  <si>
    <t>魏家五号屯东</t>
  </si>
  <si>
    <t>魏家五号屯西</t>
  </si>
  <si>
    <t>美好生活和幸运的向往。</t>
  </si>
  <si>
    <t>文门路</t>
  </si>
  <si>
    <t>任家五号屯东</t>
  </si>
  <si>
    <t>任家五号屯西</t>
  </si>
  <si>
    <t>寓意热爱文化。</t>
  </si>
  <si>
    <t>立春路</t>
  </si>
  <si>
    <t>大岗屯东</t>
  </si>
  <si>
    <t>大岗屯西</t>
  </si>
  <si>
    <t>取自二十四节气。</t>
  </si>
  <si>
    <t>榆树市八号镇大岗村</t>
  </si>
  <si>
    <t>来燕路</t>
  </si>
  <si>
    <t>寓意人与自然和谐共处。</t>
  </si>
  <si>
    <t>和雅路</t>
  </si>
  <si>
    <t>东大岗屯东</t>
  </si>
  <si>
    <t>东大岗屯西</t>
  </si>
  <si>
    <t>“和”代表和谐，“雅”代表优雅，寓意居民生活和谐优雅。</t>
  </si>
  <si>
    <t>宜春路</t>
  </si>
  <si>
    <t>环境宜人、生活和美。</t>
  </si>
  <si>
    <t>利智路</t>
  </si>
  <si>
    <t>寓意启迪智慧。</t>
  </si>
  <si>
    <t>华家路</t>
  </si>
  <si>
    <t>华家屯东</t>
  </si>
  <si>
    <t>华家屯西</t>
  </si>
  <si>
    <t xml:space="preserve">寓意着这里是繁荣之地，人们能拥有美满家庭生活，且有广阔发展空间和光明未来。 </t>
  </si>
  <si>
    <t>富博路</t>
  </si>
  <si>
    <t>周油坊东</t>
  </si>
  <si>
    <t>周油坊西</t>
  </si>
  <si>
    <t>“富”代表富裕，“博”代表博学，寓意居民生活富裕且有学识。</t>
  </si>
  <si>
    <t>庆祥路</t>
  </si>
  <si>
    <t xml:space="preserve"> 增才路</t>
  </si>
  <si>
    <t>刘家店东</t>
  </si>
  <si>
    <t>刘家店西</t>
  </si>
  <si>
    <t>寓意增加才能，希望居民能不断提升自己。</t>
  </si>
  <si>
    <t>榆树市刘家镇刘家村</t>
  </si>
  <si>
    <t>善厚路</t>
  </si>
  <si>
    <t>施家街</t>
  </si>
  <si>
    <t>施家窝堡北</t>
  </si>
  <si>
    <t>施家窝堡南</t>
  </si>
  <si>
    <t xml:space="preserve"> 桑林街</t>
  </si>
  <si>
    <t>保留了传统村落的名字，让人联想到桑树林，充满了田园气息。</t>
  </si>
  <si>
    <t>金彤路</t>
  </si>
  <si>
    <t>黄家沟前屯东</t>
  </si>
  <si>
    <t>黄家沟前屯西</t>
  </si>
  <si>
    <t>雨水路</t>
  </si>
  <si>
    <t>黄家沟后屯东</t>
  </si>
  <si>
    <t>黄家沟后屯西</t>
  </si>
  <si>
    <t>紫旭街</t>
  </si>
  <si>
    <t>刘家店北</t>
  </si>
  <si>
    <t>刘家店南</t>
  </si>
  <si>
    <t>寓意集思广益，村民生活更加美好。</t>
  </si>
  <si>
    <t>春分街</t>
  </si>
  <si>
    <t>知本路</t>
  </si>
  <si>
    <t>施家窝堡东</t>
  </si>
  <si>
    <t>施家窝堡西</t>
  </si>
  <si>
    <t>惠民路</t>
  </si>
  <si>
    <t>好义路</t>
  </si>
  <si>
    <t>成泰路</t>
  </si>
  <si>
    <t>小于屯东</t>
  </si>
  <si>
    <t>小于屯西</t>
  </si>
  <si>
    <t>寓意区域繁荣，和谐泰然。</t>
  </si>
  <si>
    <t>立夏路</t>
  </si>
  <si>
    <t>辅仁路</t>
  </si>
  <si>
    <t>南马场东</t>
  </si>
  <si>
    <t>南马场西</t>
  </si>
  <si>
    <t>意为通过文化交流与朋友互助，共同培养仁德。</t>
  </si>
  <si>
    <t>榆树市刘家镇光辉村</t>
  </si>
  <si>
    <t>赤阳街</t>
  </si>
  <si>
    <t>南马场北</t>
  </si>
  <si>
    <t>南马场南</t>
  </si>
  <si>
    <t>乔木命名。</t>
  </si>
  <si>
    <t>亲民路</t>
  </si>
  <si>
    <t>致知路</t>
  </si>
  <si>
    <t>北马场东</t>
  </si>
  <si>
    <t>北马场西</t>
  </si>
  <si>
    <t>天时路</t>
  </si>
  <si>
    <t>刘罗路</t>
  </si>
  <si>
    <t>刘罗屯东</t>
  </si>
  <si>
    <t>刘罗屯西</t>
  </si>
  <si>
    <t>象征着丰富、多元。</t>
  </si>
  <si>
    <t>火力路</t>
  </si>
  <si>
    <t>东火力东</t>
  </si>
  <si>
    <t>东火力西</t>
  </si>
  <si>
    <t>守护周边群众生命财产安全。</t>
  </si>
  <si>
    <t>春明路</t>
  </si>
  <si>
    <t>西火力东</t>
  </si>
  <si>
    <t>西火力西</t>
  </si>
  <si>
    <t>枫丹路</t>
  </si>
  <si>
    <t>新家店东</t>
  </si>
  <si>
    <t>新家店西</t>
  </si>
  <si>
    <t>取自“霜叶红于二月花”，凸显枫叶丹红、秋意盎然的景致，寓意生活红火、发展蒸蒸日上。</t>
  </si>
  <si>
    <t>翰林路</t>
  </si>
  <si>
    <t>西洼子东</t>
  </si>
  <si>
    <t>西洼子西</t>
  </si>
  <si>
    <t>寓意“翰林风雅，书香满溢”，翰林为古代文臣最高荣誉，彰显区域文化底蕴与人文气息。</t>
  </si>
  <si>
    <t>合心路</t>
  </si>
  <si>
    <t>合心村东</t>
  </si>
  <si>
    <t>合心村西</t>
  </si>
  <si>
    <t>榆树市刘家镇合心村</t>
  </si>
  <si>
    <t>清溪路</t>
  </si>
  <si>
    <t>小头道沟屯东</t>
  </si>
  <si>
    <t>小头道沟屯西</t>
  </si>
  <si>
    <t>文思路</t>
  </si>
  <si>
    <t>洼洋屯东</t>
  </si>
  <si>
    <t>洼洋屯西</t>
  </si>
  <si>
    <t>渊声路</t>
  </si>
  <si>
    <t>谦顺路</t>
  </si>
  <si>
    <t>新立屯东</t>
  </si>
  <si>
    <t>新立屯西</t>
  </si>
  <si>
    <t>寓意谦逊顺遂。</t>
  </si>
  <si>
    <t>万花路</t>
  </si>
  <si>
    <t>南城子屯东</t>
  </si>
  <si>
    <t>南城子屯西</t>
  </si>
  <si>
    <t>景奇路</t>
  </si>
  <si>
    <t>东山屯东</t>
  </si>
  <si>
    <t>东山屯西</t>
  </si>
  <si>
    <t>榆树市刘家镇福利村</t>
  </si>
  <si>
    <t>宁山路</t>
  </si>
  <si>
    <t>西山屯东</t>
  </si>
  <si>
    <t>西山屯西</t>
  </si>
  <si>
    <t>位于榆树市刘家镇福利村西山屯。</t>
  </si>
  <si>
    <t>建兰路</t>
  </si>
  <si>
    <t>西下坎东</t>
  </si>
  <si>
    <t>西下坎西</t>
  </si>
  <si>
    <t>寓意耿直、福禄和富贵，象征着高洁的君子。</t>
  </si>
  <si>
    <t>岐山路</t>
  </si>
  <si>
    <t>二道沟屯东</t>
  </si>
  <si>
    <t>二道沟屯西</t>
  </si>
  <si>
    <t>祥春路</t>
  </si>
  <si>
    <t>后柏家店东</t>
  </si>
  <si>
    <t>后柏家店西</t>
  </si>
  <si>
    <t>榆树市刘家镇沿江村</t>
  </si>
  <si>
    <t>知行路</t>
  </si>
  <si>
    <t>前柏家店东</t>
  </si>
  <si>
    <t>前柏家店西</t>
  </si>
  <si>
    <t>寓意“知行合一，笃行致远”，取自“知行合一”的哲学思想，倡导理论与实践相结合。</t>
  </si>
  <si>
    <t>康平路</t>
  </si>
  <si>
    <t>后新发屯东</t>
  </si>
  <si>
    <t>后新发屯西</t>
  </si>
  <si>
    <t>华清路</t>
  </si>
  <si>
    <t>前新发屯东</t>
  </si>
  <si>
    <t>前新发屯西</t>
  </si>
  <si>
    <t>养正街</t>
  </si>
  <si>
    <t>下坎屯北</t>
  </si>
  <si>
    <t>下坎屯南</t>
  </si>
  <si>
    <t>寓意“涵养正气，立德树人”，取自“蒙以养正”，彰显培育良好品德、弘扬正能量的理念。</t>
  </si>
  <si>
    <t>子午街</t>
  </si>
  <si>
    <t>窑沟屯北</t>
  </si>
  <si>
    <t>窑沟屯南</t>
  </si>
  <si>
    <t>榆树市刘家镇东新村</t>
  </si>
  <si>
    <t>窑沟路</t>
  </si>
  <si>
    <t>窑沟屯东</t>
  </si>
  <si>
    <t>窑沟屯西</t>
  </si>
  <si>
    <t>当地的自然环境。</t>
  </si>
  <si>
    <t>小满街</t>
  </si>
  <si>
    <t>宣家窝堡北</t>
  </si>
  <si>
    <t>宣家窝堡南</t>
  </si>
  <si>
    <t>宣家路</t>
  </si>
  <si>
    <t>宣家窝堡东</t>
  </si>
  <si>
    <t>宣家窝堡西</t>
  </si>
  <si>
    <t>景山街</t>
  </si>
  <si>
    <t>乔家屯北</t>
  </si>
  <si>
    <t>乔家屯南</t>
  </si>
  <si>
    <t>龙跃路</t>
  </si>
  <si>
    <t>乔家屯东</t>
  </si>
  <si>
    <t>乔家屯西</t>
  </si>
  <si>
    <t>寓意“鱼跃龙门”，有积极向上的美好愿景。</t>
  </si>
  <si>
    <t>紫杉路</t>
  </si>
  <si>
    <t>马场屯东</t>
  </si>
  <si>
    <t>马场屯西</t>
  </si>
  <si>
    <t>兴孝路</t>
  </si>
  <si>
    <t>子营路</t>
  </si>
  <si>
    <t>达子营屯东</t>
  </si>
  <si>
    <t>达子营屯西</t>
  </si>
  <si>
    <t>营北路</t>
  </si>
  <si>
    <t>马方路</t>
  </si>
  <si>
    <t>马方村东</t>
  </si>
  <si>
    <t>马方村西</t>
  </si>
  <si>
    <t>榆树市刘家镇马方村</t>
  </si>
  <si>
    <t>利勇路</t>
  </si>
  <si>
    <t>马方屯东</t>
  </si>
  <si>
    <t>马方屯西</t>
  </si>
  <si>
    <t>寓意勇敢坚毅，奋勇争先。</t>
  </si>
  <si>
    <t>艺剑路</t>
  </si>
  <si>
    <t>坚韧与进取精神。</t>
  </si>
  <si>
    <t>学府路</t>
  </si>
  <si>
    <t>寓意着对知识、教育和人才培养的重视与追求。</t>
  </si>
  <si>
    <t>锦圣路</t>
  </si>
  <si>
    <t>象征着对历史积淀与崇高价值的守护与弘扬。</t>
  </si>
  <si>
    <t>利善路</t>
  </si>
  <si>
    <t>大桥屯东</t>
  </si>
  <si>
    <t>大桥屯西</t>
  </si>
  <si>
    <t>寓意与人为善。</t>
  </si>
  <si>
    <t>书苑路</t>
  </si>
  <si>
    <t>寓意“书苑飘香，文风盛行”。</t>
  </si>
  <si>
    <t>芒种路</t>
  </si>
  <si>
    <t>兴家路</t>
  </si>
  <si>
    <t>关家屯东</t>
  </si>
  <si>
    <t>关家屯西</t>
  </si>
  <si>
    <t>以家为本的传统价值观。</t>
  </si>
  <si>
    <t>小暑街</t>
  </si>
  <si>
    <t>黄家窝堡屯北</t>
  </si>
  <si>
    <t>黄家窝堡屯南</t>
  </si>
  <si>
    <t>榆树市刘家镇黄家村</t>
  </si>
  <si>
    <t>百灵路</t>
  </si>
  <si>
    <t>黄家窝堡屯东</t>
  </si>
  <si>
    <t>黄家窝堡屯西</t>
  </si>
  <si>
    <t>万惠路</t>
  </si>
  <si>
    <t>西长发东</t>
  </si>
  <si>
    <t>西长发西</t>
  </si>
  <si>
    <t>象征着对民众生活品质提升与区域发展的美好愿景。</t>
  </si>
  <si>
    <t>泉源路</t>
  </si>
  <si>
    <t>东长发东</t>
  </si>
  <si>
    <t>东长发西</t>
  </si>
  <si>
    <t>寓意所在区域充满活力，发展如泉源一般永不停歇。</t>
  </si>
  <si>
    <t>安村路</t>
  </si>
  <si>
    <t>横头山子屯东</t>
  </si>
  <si>
    <t>横头山子屯西</t>
  </si>
  <si>
    <t>寓意着守护村庄的安宁。</t>
  </si>
  <si>
    <t>大暑路</t>
  </si>
  <si>
    <t>东柳勺屯东</t>
  </si>
  <si>
    <t>东柳勺屯西</t>
  </si>
  <si>
    <t>河东路</t>
  </si>
  <si>
    <t>西柳勺屯东</t>
  </si>
  <si>
    <t>西柳勺屯西</t>
  </si>
  <si>
    <t>寓意着持续的发展与活力。</t>
  </si>
  <si>
    <t>利朗路</t>
  </si>
  <si>
    <t>九道沟屯东</t>
  </si>
  <si>
    <t>九道沟屯西</t>
  </si>
  <si>
    <t>寓意明朗开阔，舒心顺畅。</t>
  </si>
  <si>
    <t>和固路</t>
  </si>
  <si>
    <t>邱家屯东</t>
  </si>
  <si>
    <t>邱家屯西</t>
  </si>
  <si>
    <t>安定团结与区域持续发展的美好愿景。</t>
  </si>
  <si>
    <t>福泽路</t>
  </si>
  <si>
    <t>靠山屯东</t>
  </si>
  <si>
    <t>靠山屯西</t>
  </si>
  <si>
    <t>寓意“福泽深厚，惠及民生”。</t>
  </si>
  <si>
    <t>弘新路</t>
  </si>
  <si>
    <t>西沟屯东</t>
  </si>
  <si>
    <t>西沟屯西</t>
  </si>
  <si>
    <t>寓意弘扬创新。</t>
  </si>
  <si>
    <t>榆树市刘家镇腰岭村</t>
  </si>
  <si>
    <t>喜进路</t>
  </si>
  <si>
    <t>后岭屯东</t>
  </si>
  <si>
    <t>后岭屯西</t>
  </si>
  <si>
    <t>寓意锐意进取。</t>
  </si>
  <si>
    <t>腰岭路</t>
  </si>
  <si>
    <t>腰岭屯东</t>
  </si>
  <si>
    <t>腰岭屯西</t>
  </si>
  <si>
    <t>感受大自然的风貌。</t>
  </si>
  <si>
    <t>安贤路</t>
  </si>
  <si>
    <t>前岭屯东</t>
  </si>
  <si>
    <t>前岭屯西</t>
  </si>
  <si>
    <t>寓意美好且富有内涵。</t>
  </si>
  <si>
    <t>尚义路</t>
  </si>
  <si>
    <t>蕴含着崇尚正义、道义的深刻寓意。</t>
  </si>
  <si>
    <t>泰朗路</t>
  </si>
  <si>
    <t>北沟屯东</t>
  </si>
  <si>
    <t>北沟屯西</t>
  </si>
  <si>
    <t>象征朗朗乾坤，国泰民强。</t>
  </si>
  <si>
    <t>丰华路</t>
  </si>
  <si>
    <t>半截沟屯东</t>
  </si>
  <si>
    <t>半截沟屯西</t>
  </si>
  <si>
    <t>有繁荣昌盛的发展前景。</t>
  </si>
  <si>
    <t>榆树市刘家镇中华村</t>
  </si>
  <si>
    <t>利润路</t>
  </si>
  <si>
    <t>寓意润泽万物。</t>
  </si>
  <si>
    <t>崇仁路</t>
  </si>
  <si>
    <t xml:space="preserve">对传统美德的传承和发扬。 </t>
  </si>
  <si>
    <t>从化路</t>
  </si>
  <si>
    <t>小后屯东</t>
  </si>
  <si>
    <t>小后屯西</t>
  </si>
  <si>
    <t>寓意着引导人们接受良好的道德、文化等方面的教化，营造和谐有序的社会环境。</t>
  </si>
  <si>
    <t>光华路</t>
  </si>
  <si>
    <t>侯家屯东</t>
  </si>
  <si>
    <t>侯家屯西</t>
  </si>
  <si>
    <t>寓意着给人们带来光明的未来和美好的生活。</t>
  </si>
  <si>
    <t>善教路</t>
  </si>
  <si>
    <t>史家屯东</t>
  </si>
  <si>
    <t>史家屯西</t>
  </si>
  <si>
    <t>追求良善、重视教育。</t>
  </si>
  <si>
    <t>归德路</t>
  </si>
  <si>
    <t>寓意着所在区域希望营造一个充满道德风尚的环境。</t>
  </si>
  <si>
    <t>月溪路</t>
  </si>
  <si>
    <t>朝阳堡东</t>
  </si>
  <si>
    <t>朝阳堡西</t>
  </si>
  <si>
    <t>寓意“月映溪流，清辉满路”，描绘月光倒映溪水的唯美景致，传递静谧雅致的氛围。</t>
  </si>
  <si>
    <t>榆树市刘家镇吉顺村</t>
  </si>
  <si>
    <t>溪岚路</t>
  </si>
  <si>
    <t>郭家屯东</t>
  </si>
  <si>
    <t>郭家屯西</t>
  </si>
  <si>
    <t>寓意“溪雾氤氲，岚光浮动”。</t>
  </si>
  <si>
    <t>利福路</t>
  </si>
  <si>
    <t>西八岔屯东</t>
  </si>
  <si>
    <t>西八岔屯西</t>
  </si>
  <si>
    <t>寓意福泽绵长。</t>
  </si>
  <si>
    <t>山晓路</t>
  </si>
  <si>
    <t>东八岔屯东</t>
  </si>
  <si>
    <t>东八岔屯西</t>
  </si>
  <si>
    <t>寓意“山明晓雾，晨光熹微”，描绘清晨山间破晓的美景，传递生机盎然的氛围。</t>
  </si>
  <si>
    <t>万家路</t>
  </si>
  <si>
    <t>后长发屯东</t>
  </si>
  <si>
    <t>后长发屯西</t>
  </si>
  <si>
    <t>服务大众、扎根生活。</t>
  </si>
  <si>
    <t>素勇路</t>
  </si>
  <si>
    <t>前施家沟东</t>
  </si>
  <si>
    <t>前施家沟西</t>
  </si>
  <si>
    <t>文化精神或发展愿景。</t>
  </si>
  <si>
    <t>榆树市刘家镇施家村</t>
  </si>
  <si>
    <t>新兴路</t>
  </si>
  <si>
    <t>创新发展、商业兴盛。</t>
  </si>
  <si>
    <t>泰昌路</t>
  </si>
  <si>
    <t>小岗东</t>
  </si>
  <si>
    <t>寓意昌明顺遂，基业长久。</t>
  </si>
  <si>
    <t>善政路</t>
  </si>
  <si>
    <t>后施家沟东</t>
  </si>
  <si>
    <t>后施家沟西</t>
  </si>
  <si>
    <t>民生工程践行惠民政策。</t>
  </si>
  <si>
    <t>马喜路</t>
  </si>
  <si>
    <t>马喜屯东</t>
  </si>
  <si>
    <t>马喜屯西</t>
  </si>
  <si>
    <t>寓意美好愿景。</t>
  </si>
  <si>
    <t>安庆路</t>
  </si>
  <si>
    <t>东马场屯东</t>
  </si>
  <si>
    <t>东马场屯西</t>
  </si>
  <si>
    <t>以地名承载地域文化，延续历史记忆。</t>
  </si>
  <si>
    <t>富厚路</t>
  </si>
  <si>
    <t>永合屯东</t>
  </si>
  <si>
    <t>永合屯西</t>
  </si>
  <si>
    <t>榆树市刘家镇永生村</t>
  </si>
  <si>
    <t>集村路</t>
  </si>
  <si>
    <t>体现地理方位与村落特征。</t>
  </si>
  <si>
    <t>江晏路</t>
  </si>
  <si>
    <t>寓意“江波平静，海晏河清”。</t>
  </si>
  <si>
    <t>教义路</t>
  </si>
  <si>
    <t>小闫岗屯东</t>
  </si>
  <si>
    <t>小闫岗屯西</t>
  </si>
  <si>
    <t>传承历史而拟命名。</t>
  </si>
  <si>
    <t>闫岗路</t>
  </si>
  <si>
    <t>地理特征。</t>
  </si>
  <si>
    <t>立秋路</t>
  </si>
  <si>
    <t>狼头咀屯东</t>
  </si>
  <si>
    <t>狼头咀屯西</t>
  </si>
  <si>
    <t>处暑路</t>
  </si>
  <si>
    <t>利远路</t>
  </si>
  <si>
    <t>大闫岗屯东</t>
  </si>
  <si>
    <t>大闫岗屯西</t>
  </si>
  <si>
    <t>寓意高瞻远瞩。</t>
  </si>
  <si>
    <t>泰福路</t>
  </si>
  <si>
    <t>寓意福泽深厚，国泰民安。</t>
  </si>
  <si>
    <t>纪庄里路</t>
  </si>
  <si>
    <t>纪家岗屯东</t>
  </si>
  <si>
    <t>纪家岗屯西</t>
  </si>
  <si>
    <t>结合地形与姓氏命名。</t>
  </si>
  <si>
    <t>橙桔路</t>
  </si>
  <si>
    <t>临群路</t>
  </si>
  <si>
    <t>邢家沟屯东</t>
  </si>
  <si>
    <t>邢家沟屯西</t>
  </si>
  <si>
    <t>邢家北路</t>
  </si>
  <si>
    <t>邢家中路</t>
  </si>
  <si>
    <t>秋分路</t>
  </si>
  <si>
    <t>韩家沟屯东</t>
  </si>
  <si>
    <t>韩家沟屯西</t>
  </si>
  <si>
    <t>峰回路</t>
  </si>
  <si>
    <t>寓意“峰回路转，景致万千”，既形容道路蜿蜒曲折的地理特征，又暗喻人生顺遂、柳暗花明。</t>
  </si>
  <si>
    <t>文冠路</t>
  </si>
  <si>
    <t>尔宏路</t>
  </si>
  <si>
    <t>黄家屯东</t>
  </si>
  <si>
    <t>黄家屯西</t>
  </si>
  <si>
    <t>墨韵路</t>
  </si>
  <si>
    <t>寓意“墨香雅韵，文采斐然”。</t>
  </si>
  <si>
    <t>杨家油坊街</t>
  </si>
  <si>
    <t>杨家油坊屯北</t>
  </si>
  <si>
    <t>杨家油坊屯南</t>
  </si>
  <si>
    <t>榆树市泗河镇镇区村</t>
  </si>
  <si>
    <t>古城路</t>
  </si>
  <si>
    <t>古城里屯东</t>
  </si>
  <si>
    <t>古城里屯西</t>
  </si>
  <si>
    <t>炫忠路</t>
  </si>
  <si>
    <t>阚家屯东</t>
  </si>
  <si>
    <t>阚家屯西</t>
  </si>
  <si>
    <t xml:space="preserve"> 赋雅路</t>
  </si>
  <si>
    <t>南沟屯东</t>
  </si>
  <si>
    <t>南沟屯西</t>
  </si>
  <si>
    <t>寓意“辞赋风雅，气韵不凡”。</t>
  </si>
  <si>
    <t>霞云路</t>
  </si>
  <si>
    <t>大崴子屯东</t>
  </si>
  <si>
    <t>大崴子屯西</t>
  </si>
  <si>
    <t>描绘了“云升霞飞”的美好图景。</t>
  </si>
  <si>
    <t>榆树市泗河镇吉星村</t>
  </si>
  <si>
    <t>岁丰路</t>
  </si>
  <si>
    <t>大杨文锦屯东</t>
  </si>
  <si>
    <t>大杨文锦屯西</t>
  </si>
  <si>
    <t>与“时和路”一样，取自“时和岁丰”，表达了对美好生活的期盼。</t>
  </si>
  <si>
    <t>福寿路</t>
  </si>
  <si>
    <t>小杨文锦屯东</t>
  </si>
  <si>
    <t>小杨文锦屯西</t>
  </si>
  <si>
    <t>寓意幸福和长寿。</t>
  </si>
  <si>
    <t>利康路</t>
  </si>
  <si>
    <t>大八家子屯东</t>
  </si>
  <si>
    <t>大八家子屯西</t>
  </si>
  <si>
    <t>寓意身心健康，平安顺遂。</t>
  </si>
  <si>
    <t>利顺路</t>
  </si>
  <si>
    <t>小八家子屯东</t>
  </si>
  <si>
    <t>小八家子屯西</t>
  </si>
  <si>
    <t>寓意诸事顺遂。</t>
  </si>
  <si>
    <t>利泰路</t>
  </si>
  <si>
    <t>大张家岗屯东</t>
  </si>
  <si>
    <t>大张家岗屯西</t>
  </si>
  <si>
    <t>寓意国泰民安，生活安泰。</t>
  </si>
  <si>
    <t>张家岗路</t>
  </si>
  <si>
    <t>小张家岗屯东</t>
  </si>
  <si>
    <t>小张家岗屯西</t>
  </si>
  <si>
    <t>寓意恒久稳定，长治久安。</t>
  </si>
  <si>
    <t>由家路</t>
  </si>
  <si>
    <t>由家屯东</t>
  </si>
  <si>
    <t>家屯西</t>
  </si>
  <si>
    <t>寓意宇内安泰，格局开阔。</t>
  </si>
  <si>
    <t>增福路</t>
  </si>
  <si>
    <t>桦树屯东</t>
  </si>
  <si>
    <t>桦树屯西</t>
  </si>
  <si>
    <t>寓意诚信为本，政通人和。</t>
  </si>
  <si>
    <t>榆树市泗河镇桦树村</t>
  </si>
  <si>
    <t>弘文路</t>
  </si>
  <si>
    <t>东三道屯东</t>
  </si>
  <si>
    <t>东三道屯西</t>
  </si>
  <si>
    <t>寓意生机盎然。</t>
  </si>
  <si>
    <t>槐香路</t>
  </si>
  <si>
    <t>太平屯东</t>
  </si>
  <si>
    <t>太平屯西</t>
  </si>
  <si>
    <t>寓意邦国安宁。</t>
  </si>
  <si>
    <t>史家路</t>
  </si>
  <si>
    <t>寓意溯源固本，安泰有源。</t>
  </si>
  <si>
    <t>泰康路</t>
  </si>
  <si>
    <t>十二马架东</t>
  </si>
  <si>
    <t>十二马架西</t>
  </si>
  <si>
    <t>寓意福寿绵长。</t>
  </si>
  <si>
    <t>榆树市泗河镇二道村</t>
  </si>
  <si>
    <t>永丰路</t>
  </si>
  <si>
    <t>金家沟屯东</t>
  </si>
  <si>
    <t>金家沟屯西</t>
  </si>
  <si>
    <t>谦韵路</t>
  </si>
  <si>
    <t>前二道屯东</t>
  </si>
  <si>
    <t>前二道屯西</t>
  </si>
  <si>
    <t>寓意谦谦君子，自有风韵。</t>
  </si>
  <si>
    <t>词韵路</t>
  </si>
  <si>
    <t>腰二道屯东</t>
  </si>
  <si>
    <t>腰二道屯西</t>
  </si>
  <si>
    <t>寓意“词章雅韵，意境优美”，突出古典诗词的韵味，营造雅致脱俗的人文氛围。</t>
  </si>
  <si>
    <t>黄丹路</t>
  </si>
  <si>
    <t>李家岗路</t>
  </si>
  <si>
    <t>李家岗屯东</t>
  </si>
  <si>
    <t>李家岗屯西</t>
  </si>
  <si>
    <t>顺庆路</t>
  </si>
  <si>
    <t>榆树市泗河镇文明村</t>
  </si>
  <si>
    <t>弘志路</t>
  </si>
  <si>
    <t>东房身屯东</t>
  </si>
  <si>
    <t>东房身屯西</t>
  </si>
  <si>
    <t>寓意恢弘志向，树立远大理想。</t>
  </si>
  <si>
    <t>知味街</t>
  </si>
  <si>
    <t>后房身屯北</t>
  </si>
  <si>
    <t>后房身屯南</t>
  </si>
  <si>
    <t>寓意“知味人生，雅俗共赏”。</t>
  </si>
  <si>
    <t>弘宁街</t>
  </si>
  <si>
    <t>西房身屯北</t>
  </si>
  <si>
    <t>西房身屯南</t>
  </si>
  <si>
    <t>寓意弘护安宁、静谧宜居。</t>
  </si>
  <si>
    <t>清言路</t>
  </si>
  <si>
    <t>腰房身屯东</t>
  </si>
  <si>
    <t>腰房身屯西</t>
  </si>
  <si>
    <t>寓意“清言雅谈，志同道合”。</t>
  </si>
  <si>
    <t>浩帆路</t>
  </si>
  <si>
    <t>前房身屯东</t>
  </si>
  <si>
    <t>前房身屯西</t>
  </si>
  <si>
    <t>至尚街</t>
  </si>
  <si>
    <t>前房身屯北</t>
  </si>
  <si>
    <t>前房身屯南</t>
  </si>
  <si>
    <t>绿柳路</t>
  </si>
  <si>
    <t>刘麻沟屯东</t>
  </si>
  <si>
    <t>刘麻沟屯西</t>
  </si>
  <si>
    <t>榆树市泗河镇韩家村</t>
  </si>
  <si>
    <t>景明路</t>
  </si>
  <si>
    <t>韩家屯东</t>
  </si>
  <si>
    <t>韩家屯西</t>
  </si>
  <si>
    <t>顺昌路</t>
  </si>
  <si>
    <t>六家子屯东</t>
  </si>
  <si>
    <t>六家子屯西</t>
  </si>
  <si>
    <t>寓意昌盛顺遂。</t>
  </si>
  <si>
    <t>青枫路</t>
  </si>
  <si>
    <t>郭家沟屯东</t>
  </si>
  <si>
    <t>郭家沟屯西</t>
  </si>
  <si>
    <t>宁家街</t>
  </si>
  <si>
    <t>宁家沟屯北</t>
  </si>
  <si>
    <t>宁家沟屯南</t>
  </si>
  <si>
    <t>焦家街</t>
  </si>
  <si>
    <t>焦家岗屯北</t>
  </si>
  <si>
    <t>焦家岗屯南</t>
  </si>
  <si>
    <t>年至路</t>
  </si>
  <si>
    <t>黑林子屯东</t>
  </si>
  <si>
    <t>黑林子屯西</t>
  </si>
  <si>
    <t xml:space="preserve"> 静远路</t>
  </si>
  <si>
    <t>张家湾屯东</t>
  </si>
  <si>
    <t>张家湾屯西</t>
  </si>
  <si>
    <t>寓意“宁静致远，心境澄明”，取自“非宁静无以致远”，传递淡泊名利、追求高远的人生态度。</t>
  </si>
  <si>
    <t>榆树市泗河镇富户村</t>
  </si>
  <si>
    <t>弘盛路</t>
  </si>
  <si>
    <t>东富户屯东</t>
  </si>
  <si>
    <t>东富户屯西</t>
  </si>
  <si>
    <t>寓意发展蒸蒸日上。</t>
  </si>
  <si>
    <t>泰硕路</t>
  </si>
  <si>
    <t>西富户屯东</t>
  </si>
  <si>
    <t>西富户屯西</t>
  </si>
  <si>
    <t>寓意硕果累累，发展丰硕。</t>
  </si>
  <si>
    <t>金碧路</t>
  </si>
  <si>
    <t>老虎屯东</t>
  </si>
  <si>
    <t>老虎屯西</t>
  </si>
  <si>
    <t>寓意金碧辉煌。</t>
  </si>
  <si>
    <t>榆树市泗河镇泗河村</t>
  </si>
  <si>
    <t>望舒路</t>
  </si>
  <si>
    <t>赵家屯东</t>
  </si>
  <si>
    <t>赵家屯西</t>
  </si>
  <si>
    <t>致兰街</t>
  </si>
  <si>
    <t>许家屯北</t>
  </si>
  <si>
    <t>许家屯南</t>
  </si>
  <si>
    <t>乐学街</t>
  </si>
  <si>
    <t>三官屯北</t>
  </si>
  <si>
    <t>三官屯南</t>
  </si>
  <si>
    <t>寓意勤奋好学，人才辈出。</t>
  </si>
  <si>
    <t>谦安路</t>
  </si>
  <si>
    <t>三官屯东</t>
  </si>
  <si>
    <t>三官屯西</t>
  </si>
  <si>
    <t>寓意谦逊安康，平安喜乐。</t>
  </si>
  <si>
    <t>谦吉路</t>
  </si>
  <si>
    <t>三合屯东</t>
  </si>
  <si>
    <t>三合屯西</t>
  </si>
  <si>
    <t>寓意福运临门。</t>
  </si>
  <si>
    <t>澄怀路</t>
  </si>
  <si>
    <t>四合屯东</t>
  </si>
  <si>
    <t>四合屯 西</t>
  </si>
  <si>
    <t>寓意“澄怀观道，心境平和”。</t>
  </si>
  <si>
    <t>成邦路</t>
  </si>
  <si>
    <t>后二十家子屯东</t>
  </si>
  <si>
    <t>后二十家子屯西</t>
  </si>
  <si>
    <t>寓意成就发展，助力繁荣。</t>
  </si>
  <si>
    <t>榆树市泗河镇炮手村</t>
  </si>
  <si>
    <t>鱼池路</t>
  </si>
  <si>
    <t>炮手屯东</t>
  </si>
  <si>
    <t>炮手屯西</t>
  </si>
  <si>
    <t>暮云路</t>
  </si>
  <si>
    <t>出自“暮云收尽溢清寒”，描绘黄昏时分的温婉景致，寓意生活悠然自得，区域氛围宁静祥和。</t>
  </si>
  <si>
    <t xml:space="preserve"> 夕照路</t>
  </si>
  <si>
    <t>永和屯东</t>
  </si>
  <si>
    <t>永和屯西</t>
  </si>
  <si>
    <t>化用“大漠孤烟直，长河落日圆”，描绘夕阳西下、余晖映照的壮丽景致，寓意生活圆满、区域发展成果丰硕。</t>
  </si>
  <si>
    <t>青桐路</t>
  </si>
  <si>
    <t>永发屯东</t>
  </si>
  <si>
    <t>永发屯西</t>
  </si>
  <si>
    <t xml:space="preserve"> 静尘路</t>
  </si>
  <si>
    <t>前二十家子屯东</t>
  </si>
  <si>
    <t>前二十家子屯西</t>
  </si>
  <si>
    <t>寓意“静除尘嚣，回归本真”。</t>
  </si>
  <si>
    <t>榆树市泗河镇双榆村</t>
  </si>
  <si>
    <t>腰双榆路</t>
  </si>
  <si>
    <t>腰双榆屯东</t>
  </si>
  <si>
    <t>腰双榆屯西</t>
  </si>
  <si>
    <t>泰锦路</t>
  </si>
  <si>
    <t>西双榆屯东</t>
  </si>
  <si>
    <t>西双榆屯西</t>
  </si>
  <si>
    <t>寓意锦绣前程。</t>
  </si>
  <si>
    <t>天裕厚路</t>
  </si>
  <si>
    <t>天裕厚屯东</t>
  </si>
  <si>
    <t>天裕厚屯西</t>
  </si>
  <si>
    <t>榆树市泗河镇吉林村</t>
  </si>
  <si>
    <t>庞家路</t>
  </si>
  <si>
    <t>庞家屯东</t>
  </si>
  <si>
    <t>庞家屯西</t>
  </si>
  <si>
    <t>谦闯路</t>
  </si>
  <si>
    <t>四家子屯东</t>
  </si>
  <si>
    <t>四家子屯西</t>
  </si>
  <si>
    <t>寓意谦逊敢闯。</t>
  </si>
  <si>
    <t>谦祥路</t>
  </si>
  <si>
    <t>三合堡东</t>
  </si>
  <si>
    <t>三合堡西</t>
  </si>
  <si>
    <t>寓意谦逊有礼，吉祥相伴。</t>
  </si>
  <si>
    <t>吉林堡路</t>
  </si>
  <si>
    <t>吉林堡东</t>
  </si>
  <si>
    <t>吉林堡西</t>
  </si>
  <si>
    <t>利源路</t>
  </si>
  <si>
    <t>八红屯东</t>
  </si>
  <si>
    <t>八红屯西</t>
  </si>
  <si>
    <t>寓意财源广进，福泽之源。</t>
  </si>
  <si>
    <t>榆树市泗河镇城顺村</t>
  </si>
  <si>
    <t>泰顺路</t>
  </si>
  <si>
    <t>街南屯东</t>
  </si>
  <si>
    <t>街南屯西</t>
  </si>
  <si>
    <t>寓意万事顺遂。</t>
  </si>
  <si>
    <t>榆树市土桥镇土桥村</t>
  </si>
  <si>
    <t>泰瑞路</t>
  </si>
  <si>
    <t>寓意祥瑞降临，福泽四方。</t>
  </si>
  <si>
    <t>谦山路</t>
  </si>
  <si>
    <t>街北屯东</t>
  </si>
  <si>
    <t>街北屯西</t>
  </si>
  <si>
    <t>寓意谦如高山，沉稳厚重。</t>
  </si>
  <si>
    <t>土桥路</t>
  </si>
  <si>
    <t>土桥街道东</t>
  </si>
  <si>
    <t>土桥街道西</t>
  </si>
  <si>
    <t>位于中心路。</t>
  </si>
  <si>
    <t>琳景路</t>
  </si>
  <si>
    <t>街西屯东</t>
  </si>
  <si>
    <t>街西屯西</t>
  </si>
  <si>
    <t>位于街西屯。</t>
  </si>
  <si>
    <t>荣平路</t>
  </si>
  <si>
    <t>前山泉屯东</t>
  </si>
  <si>
    <t>前山泉屯西</t>
  </si>
  <si>
    <t>寓意繁荣平安。</t>
  </si>
  <si>
    <t>喜瑞路</t>
  </si>
  <si>
    <t>后山泉屯东</t>
  </si>
  <si>
    <t>后山泉屯西</t>
  </si>
  <si>
    <t>寓意祥瑞相伴。</t>
  </si>
  <si>
    <t>谦厚路</t>
  </si>
  <si>
    <t>福安屯东</t>
  </si>
  <si>
    <t>福安屯西</t>
  </si>
  <si>
    <t>寓意谦逊敦厚。</t>
  </si>
  <si>
    <t>谦章路</t>
  </si>
  <si>
    <t>寓意谦逊著章，文墨留香。</t>
  </si>
  <si>
    <t>谦征路</t>
  </si>
  <si>
    <t>四合屯西</t>
  </si>
  <si>
    <t>寓意谦逊出征，不负韶华。</t>
  </si>
  <si>
    <t>谦升路</t>
  </si>
  <si>
    <t>寓意谦逊上升，步步高升。</t>
  </si>
  <si>
    <t>平芜路</t>
  </si>
  <si>
    <t>西柴禾栏子东</t>
  </si>
  <si>
    <t>西柴禾栏子西</t>
  </si>
  <si>
    <t>寓意“平芜尽处，悠然见山”，取自“平芜尽处是春山”，营造开阔、宁静的意境。</t>
  </si>
  <si>
    <t>柴禾路</t>
  </si>
  <si>
    <t>腰柴禾栏子东</t>
  </si>
  <si>
    <t>腰柴禾栏子西</t>
  </si>
  <si>
    <t>弘安路</t>
  </si>
  <si>
    <t>东柴禾栏子东</t>
  </si>
  <si>
    <t>柴禾栏子西</t>
  </si>
  <si>
    <t>寓意居民生活平安祥和。</t>
  </si>
  <si>
    <t>集南路</t>
  </si>
  <si>
    <t>集新屯东</t>
  </si>
  <si>
    <t>集新屯西</t>
  </si>
  <si>
    <t>集北路</t>
  </si>
  <si>
    <t>福居路</t>
  </si>
  <si>
    <t>福居屯东</t>
  </si>
  <si>
    <t>福居屯西</t>
  </si>
  <si>
    <t>杜家路</t>
  </si>
  <si>
    <t>杜家屯东</t>
  </si>
  <si>
    <t>杜家屯西</t>
  </si>
  <si>
    <t>喜和路</t>
  </si>
  <si>
    <t>后平安东</t>
  </si>
  <si>
    <t>后平安西</t>
  </si>
  <si>
    <t>寓意邻里和睦，平安喜乐。</t>
  </si>
  <si>
    <t>榆树市土桥镇卫国村</t>
  </si>
  <si>
    <t>瑞宏路</t>
  </si>
  <si>
    <t>前平安东</t>
  </si>
  <si>
    <t>前平安西</t>
  </si>
  <si>
    <t>寓意格局宏达，发展顺遂。</t>
  </si>
  <si>
    <t>致协路</t>
  </si>
  <si>
    <t>蒋家沟东</t>
  </si>
  <si>
    <t>蒋家沟西</t>
  </si>
  <si>
    <t>位于土桥镇卫国村蒋家沟屯。</t>
  </si>
  <si>
    <t>清欢路</t>
  </si>
  <si>
    <t>长发屯东</t>
  </si>
  <si>
    <t>长发屯西</t>
  </si>
  <si>
    <t>寓意“人间清欢，简单美好”，取自“人间有味是清欢”，传递简约质朴、知足常乐的生活理念。</t>
  </si>
  <si>
    <t>瑞邦路</t>
  </si>
  <si>
    <t>前双河东走向</t>
  </si>
  <si>
    <t>前双河西走向</t>
  </si>
  <si>
    <t>寓意发展迅速，繁荣祥和。</t>
  </si>
  <si>
    <t>芷兰路</t>
  </si>
  <si>
    <t>后双河东</t>
  </si>
  <si>
    <t>后双河西</t>
  </si>
  <si>
    <t>寓意“芷兰之香，品德高洁”，芷兰为古代君子象征。</t>
  </si>
  <si>
    <t>泰隆路</t>
  </si>
  <si>
    <t>南大桥东北</t>
  </si>
  <si>
    <t>南大桥西南</t>
  </si>
  <si>
    <t>寓意隆盛发达。</t>
  </si>
  <si>
    <t>官所路</t>
  </si>
  <si>
    <t>官所屯东</t>
  </si>
  <si>
    <t>官所屯西</t>
  </si>
  <si>
    <t>官所屯内街道。</t>
  </si>
  <si>
    <t>榆树市土桥镇保家村</t>
  </si>
  <si>
    <t>木犀路</t>
  </si>
  <si>
    <t>闫家屯东</t>
  </si>
  <si>
    <t>闫家屯西</t>
  </si>
  <si>
    <t>寓意“木犀飘香，沁人心脾”，木犀即桂花，象征吉祥美好，传递香气宜人、生活美满的愿景。</t>
  </si>
  <si>
    <t>安迎路</t>
  </si>
  <si>
    <t>中厚屯东</t>
  </si>
  <si>
    <t>中厚屯西</t>
  </si>
  <si>
    <t>喜贤路</t>
  </si>
  <si>
    <t>兴隆屯东</t>
  </si>
  <si>
    <t>兴隆屯西</t>
  </si>
  <si>
    <t>平进路</t>
  </si>
  <si>
    <t>保安屯东</t>
  </si>
  <si>
    <t>保安屯西</t>
  </si>
  <si>
    <t>远伦路</t>
  </si>
  <si>
    <t>范家屯东</t>
  </si>
  <si>
    <t>范家屯西</t>
  </si>
  <si>
    <t>承载历史与贸易文化。</t>
  </si>
  <si>
    <t>佑红路</t>
  </si>
  <si>
    <t>典亚路</t>
  </si>
  <si>
    <t>东平安屯东</t>
  </si>
  <si>
    <t>东平安屯西</t>
  </si>
  <si>
    <t>卓能路</t>
  </si>
  <si>
    <t>西平安屯东</t>
  </si>
  <si>
    <t>西平安屯西</t>
  </si>
  <si>
    <t>对传统美德的传承和发扬。</t>
  </si>
  <si>
    <t>枫叶路</t>
  </si>
  <si>
    <t>六合屯东</t>
  </si>
  <si>
    <t>六合屯西</t>
  </si>
  <si>
    <t>紫藤路</t>
  </si>
  <si>
    <t>寓意“紫藤缠绕，浪漫雅致”。</t>
  </si>
  <si>
    <t>洁莲路</t>
  </si>
  <si>
    <t>前三合堡屯东</t>
  </si>
  <si>
    <t>前三合堡屯西</t>
  </si>
  <si>
    <t>中厚路</t>
  </si>
  <si>
    <t>后三合堡屯东</t>
  </si>
  <si>
    <t>后三合堡屯西</t>
  </si>
  <si>
    <t>芝兰路</t>
  </si>
  <si>
    <t>榆树市土桥镇十里村</t>
  </si>
  <si>
    <t>宝康路</t>
  </si>
  <si>
    <t>魏家店东</t>
  </si>
  <si>
    <t>魏家店西</t>
  </si>
  <si>
    <t>曼巧路</t>
  </si>
  <si>
    <t>蓝桉路</t>
  </si>
  <si>
    <t>东长发屯东</t>
  </si>
  <si>
    <t>东长发屯西</t>
  </si>
  <si>
    <t>营桂路</t>
  </si>
  <si>
    <t>沈家屯东</t>
  </si>
  <si>
    <t>沈家屯西</t>
  </si>
  <si>
    <t>东篱路</t>
  </si>
  <si>
    <t>取自陶渊明“采菊东篱下”，寓意悠然自得、宜居闲适。</t>
  </si>
  <si>
    <t>陶家路</t>
  </si>
  <si>
    <t>陶家屯东</t>
  </si>
  <si>
    <t>陶家屯西</t>
  </si>
  <si>
    <t>榆树市土桥镇长胜村</t>
  </si>
  <si>
    <t>郎家路</t>
  </si>
  <si>
    <t>郎家屯东</t>
  </si>
  <si>
    <t>郎家屯西</t>
  </si>
  <si>
    <t>台鸣路</t>
  </si>
  <si>
    <t>西卢家东</t>
  </si>
  <si>
    <t>西卢家西</t>
  </si>
  <si>
    <t>太平川路</t>
  </si>
  <si>
    <t>太平川屯东</t>
  </si>
  <si>
    <t>太平川屯西</t>
  </si>
  <si>
    <t>昌若路</t>
  </si>
  <si>
    <t>干净屯东</t>
  </si>
  <si>
    <t>干净屯西</t>
  </si>
  <si>
    <t>前永路</t>
  </si>
  <si>
    <t>前永安东</t>
  </si>
  <si>
    <t>前永安西</t>
  </si>
  <si>
    <t>丰贵路</t>
  </si>
  <si>
    <t>东卢家东</t>
  </si>
  <si>
    <t>东卢家西</t>
  </si>
  <si>
    <t>寓意富足昌盛。</t>
  </si>
  <si>
    <t>瑞鼎路</t>
  </si>
  <si>
    <t>前山湾屯东</t>
  </si>
  <si>
    <t>前山湾屯西</t>
  </si>
  <si>
    <t>寓意发展迅猛，幸福安康。</t>
  </si>
  <si>
    <t>榆树市土桥镇山湾村</t>
  </si>
  <si>
    <t>中合堡路</t>
  </si>
  <si>
    <t>中合堡屯东</t>
  </si>
  <si>
    <t>中合堡屯西</t>
  </si>
  <si>
    <t>锦竹街</t>
  </si>
  <si>
    <t>新凤屯北</t>
  </si>
  <si>
    <t>新凤屯南</t>
  </si>
  <si>
    <t>植物命名。</t>
  </si>
  <si>
    <t>合欢路</t>
  </si>
  <si>
    <t>西新民屯东</t>
  </si>
  <si>
    <t>西新民屯西</t>
  </si>
  <si>
    <t>寓意“合欢和睦，阖家欢乐”。</t>
  </si>
  <si>
    <t>月华路</t>
  </si>
  <si>
    <t>金家屯东</t>
  </si>
  <si>
    <t>金家屯西</t>
  </si>
  <si>
    <t>源自“月华如水，洒满人间”，描绘月光皎洁、温柔静谧的景致，寓意村民生活安宁祥和、温馨美好。</t>
  </si>
  <si>
    <t>周富路</t>
  </si>
  <si>
    <t>周富屯东</t>
  </si>
  <si>
    <t>周富屯西</t>
  </si>
  <si>
    <t>铧子炉路</t>
  </si>
  <si>
    <t>铧子炉屯东</t>
  </si>
  <si>
    <t>铧子炉屯西</t>
  </si>
  <si>
    <t>工夫市路</t>
  </si>
  <si>
    <t>工夫市屯东</t>
  </si>
  <si>
    <t>工夫市屯西</t>
  </si>
  <si>
    <t>于家炉路</t>
  </si>
  <si>
    <t>于家炉屯东</t>
  </si>
  <si>
    <t>于家炉屯西</t>
  </si>
  <si>
    <t>杉影路</t>
  </si>
  <si>
    <t>东扁领屯东</t>
  </si>
  <si>
    <t>东扁领屯西</t>
  </si>
  <si>
    <t>出自“杉影参差映夕阳”，描绘水杉挺拔、光影交错的景致，寓意坚韧向上、发展稳健有力。</t>
  </si>
  <si>
    <t>榆树市土桥镇新房村</t>
  </si>
  <si>
    <t>泰润路</t>
  </si>
  <si>
    <t>西二房屯东</t>
  </si>
  <si>
    <t>西二房屯西</t>
  </si>
  <si>
    <t>赵瓦房路</t>
  </si>
  <si>
    <t>赵瓦房东</t>
  </si>
  <si>
    <t>赵瓦房西</t>
  </si>
  <si>
    <t>榆树市土桥镇永胜村</t>
  </si>
  <si>
    <t>王悦路</t>
  </si>
  <si>
    <t>王悦屯东</t>
  </si>
  <si>
    <t>王悦屯西</t>
  </si>
  <si>
    <t>孔家路</t>
  </si>
  <si>
    <t>孔家屯东</t>
  </si>
  <si>
    <t>孔家屯西</t>
  </si>
  <si>
    <t>侯家路</t>
  </si>
  <si>
    <t>老爷庙路</t>
  </si>
  <si>
    <t>老爷庙屯东</t>
  </si>
  <si>
    <t>老爷庙屯西</t>
  </si>
  <si>
    <t>熊家路</t>
  </si>
  <si>
    <t>熊家屯东</t>
  </si>
  <si>
    <t>熊家屯西</t>
  </si>
  <si>
    <t>项家路</t>
  </si>
  <si>
    <t>项家屯东</t>
  </si>
  <si>
    <t>项家屯西</t>
  </si>
  <si>
    <t>宝相路</t>
  </si>
  <si>
    <t>东兴隆屯东</t>
  </si>
  <si>
    <t>东兴隆屯西</t>
  </si>
  <si>
    <t>榆树市土桥镇隆华村</t>
  </si>
  <si>
    <t>红梅路</t>
  </si>
  <si>
    <t>西兴隆屯东</t>
  </si>
  <si>
    <t>西兴隆屯西</t>
  </si>
  <si>
    <t>湘江路</t>
  </si>
  <si>
    <t>小三合屯东</t>
  </si>
  <si>
    <t>小三合屯西</t>
  </si>
  <si>
    <t>寓意幸福、吉祥、美好和教育。</t>
  </si>
  <si>
    <t>胜利路</t>
  </si>
  <si>
    <t>胜利屯东</t>
  </si>
  <si>
    <t>胜利屯西</t>
  </si>
  <si>
    <t>先泽路</t>
  </si>
  <si>
    <t>平安屯东</t>
  </si>
  <si>
    <t>平安屯西</t>
  </si>
  <si>
    <t>汀兰路</t>
  </si>
  <si>
    <t>李家洼子屯东</t>
  </si>
  <si>
    <t>李家洼子屯西</t>
  </si>
  <si>
    <t>寓意自然环境优美，生态宜居。</t>
  </si>
  <si>
    <t>柳莺路</t>
  </si>
  <si>
    <t>上坡屯东</t>
  </si>
  <si>
    <t>上坡屯西</t>
  </si>
  <si>
    <t>榆树市土桥镇古井村</t>
  </si>
  <si>
    <t>问鼎路</t>
  </si>
  <si>
    <t>下坡屯东</t>
  </si>
  <si>
    <t>下坡屯西</t>
  </si>
  <si>
    <t>取自“问鼎中原”，寓意追求卓越、勇攀高峰。</t>
  </si>
  <si>
    <t>劲松路</t>
  </si>
  <si>
    <t>大古井屯东</t>
  </si>
  <si>
    <t>大古井屯西</t>
  </si>
  <si>
    <t>槐荫路</t>
  </si>
  <si>
    <t>粱硕路</t>
  </si>
  <si>
    <t>东太平屯东</t>
  </si>
  <si>
    <t>东太平屯西</t>
  </si>
  <si>
    <t>"粱"指高粱等优质谷物，"硕"表颗粒饱满，寓意作物优良、收成丰厚。</t>
  </si>
  <si>
    <t xml:space="preserve"> 耘丰路</t>
  </si>
  <si>
    <t>西太平屯东</t>
  </si>
  <si>
    <t>西太平屯西</t>
  </si>
  <si>
    <t>"耘"指耕耘劳作，"丰"指丰收成果，寓意一分耕耘一分收获。</t>
  </si>
  <si>
    <t>朋书路</t>
  </si>
  <si>
    <t>象征区域汇聚人才、共促发展。</t>
  </si>
  <si>
    <t>榆树市土桥镇兴隆川村</t>
  </si>
  <si>
    <t>德盛路</t>
  </si>
  <si>
    <t>寓意德业兴旺，福泽一方。</t>
  </si>
  <si>
    <t>甘草路</t>
  </si>
  <si>
    <t>兴隆川屯东</t>
  </si>
  <si>
    <t>兴隆川屯西</t>
  </si>
  <si>
    <t>：寓意“调和万物，和谐共生”，甘草能调和诸药。</t>
  </si>
  <si>
    <t>瑞钧路</t>
  </si>
  <si>
    <t>前复洲东</t>
  </si>
  <si>
    <t>前复洲西</t>
  </si>
  <si>
    <t>寓意使命在肩，行稳致远。</t>
  </si>
  <si>
    <t>沃野路</t>
  </si>
  <si>
    <t>后复洲东</t>
  </si>
  <si>
    <t>后复洲西</t>
  </si>
  <si>
    <t>"沃野"指肥沃的田野，象征物产丰饶、发展根基雄厚。</t>
  </si>
  <si>
    <t>宝泉东路</t>
  </si>
  <si>
    <t>东宝泉东</t>
  </si>
  <si>
    <t>东宝泉西</t>
  </si>
  <si>
    <t xml:space="preserve"> 郁金香路</t>
  </si>
  <si>
    <t>西玉泉东</t>
  </si>
  <si>
    <t>西玉泉西</t>
  </si>
  <si>
    <t>桑田路</t>
  </si>
  <si>
    <t>长兴屯东</t>
  </si>
  <si>
    <t>长兴屯西</t>
  </si>
  <si>
    <t>：源自"沧海桑田"，象征通过耕耘实现变迁与丰收。</t>
  </si>
  <si>
    <t>榆树市土桥镇十四户村</t>
  </si>
  <si>
    <t>耘泽路</t>
  </si>
  <si>
    <t>王家街东</t>
  </si>
  <si>
    <t>王家街西</t>
  </si>
  <si>
    <t>"耘"指劳作，"泽"指恩泽，寓意劳作获恩泽、耕耘得丰收。</t>
  </si>
  <si>
    <t>金桔路</t>
  </si>
  <si>
    <t>飞虹街</t>
  </si>
  <si>
    <t>五间房屯东</t>
  </si>
  <si>
    <t>五间房屯西</t>
  </si>
  <si>
    <t>意为此地事业腾飞。</t>
  </si>
  <si>
    <t>稼兴路</t>
  </si>
  <si>
    <t>张家街东</t>
  </si>
  <si>
    <t>张家街西</t>
  </si>
  <si>
    <t>"稼"指农作物，"兴"表兴盛，寓意农业兴旺、产业兴盛、丰收持续。</t>
  </si>
  <si>
    <t>紫竹路</t>
  </si>
  <si>
    <t>日具路</t>
  </si>
  <si>
    <t>农兴路</t>
  </si>
  <si>
    <t>直接点明"农业兴旺"，寓意产业繁荣、丰收不断。</t>
  </si>
  <si>
    <t>永智路</t>
  </si>
  <si>
    <t>王粉房屯东</t>
  </si>
  <si>
    <t>王粉房屯西</t>
  </si>
  <si>
    <t>寄托“智周万物”的期许，希望此处成为智慧汇聚、创新迸发之地。</t>
  </si>
  <si>
    <t>美人松路</t>
  </si>
  <si>
    <t>白芍路</t>
  </si>
  <si>
    <t>云梦路</t>
  </si>
  <si>
    <t>中合屯东</t>
  </si>
  <si>
    <t>中合屯西</t>
  </si>
  <si>
    <t>寓意为自信、温柔、阳光、大气、儒雅之意。</t>
  </si>
  <si>
    <t>弘伦路</t>
  </si>
  <si>
    <t xml:space="preserve"> 耘实路</t>
  </si>
  <si>
    <t>广发屯东</t>
  </si>
  <si>
    <t>广发屯西</t>
  </si>
  <si>
    <t>"耘"指劳作，"实"表实在成果，寓意踏实劳作、收获实在。</t>
  </si>
  <si>
    <t>丰裕路</t>
  </si>
  <si>
    <t>"丰"指丰收，"裕"指宽裕，寓意物质丰饶、生活宽裕。</t>
  </si>
  <si>
    <t>德兴路</t>
  </si>
  <si>
    <t>前十四户屯东</t>
  </si>
  <si>
    <t>前十四户屯西</t>
  </si>
  <si>
    <t>寓意崇德尚行，振兴发展。</t>
  </si>
  <si>
    <t>德厚路</t>
  </si>
  <si>
    <t>后十四户屯东</t>
  </si>
  <si>
    <t>后十四户屯西</t>
  </si>
  <si>
    <t>寓意厚德载物，包容谦和。</t>
  </si>
  <si>
    <t>德善路</t>
  </si>
  <si>
    <t>寓意明德惟馨，与人为善。</t>
  </si>
  <si>
    <t>牛角路</t>
  </si>
  <si>
    <t>牛角屯东</t>
  </si>
  <si>
    <t>牛角屯西</t>
  </si>
  <si>
    <t>榆树市土桥镇双羊村</t>
  </si>
  <si>
    <t>贝清路</t>
  </si>
  <si>
    <t>万宝山屯东</t>
  </si>
  <si>
    <t>万宝山屯西</t>
  </si>
  <si>
    <t>双羊路</t>
  </si>
  <si>
    <t>双羊屯东</t>
  </si>
  <si>
    <t>双羊屯西</t>
  </si>
  <si>
    <t>高家岗路</t>
  </si>
  <si>
    <t>高家岗东</t>
  </si>
  <si>
    <t>高家岗西</t>
  </si>
  <si>
    <t>谦恭路</t>
  </si>
  <si>
    <t>梁家沟东西</t>
  </si>
  <si>
    <t>梁家沟南北</t>
  </si>
  <si>
    <t>寓意谦逊恭敬，待人有礼。</t>
  </si>
  <si>
    <t>谦乐路</t>
  </si>
  <si>
    <t>孙家岗东</t>
  </si>
  <si>
    <t>孙家岗西</t>
  </si>
  <si>
    <t>寓意谦逊爱乐，雅乐和鸣。</t>
  </si>
  <si>
    <t>卫轩路</t>
  </si>
  <si>
    <t>谦水路</t>
  </si>
  <si>
    <t>北山屯东</t>
  </si>
  <si>
    <t>北山屯西</t>
  </si>
  <si>
    <t>寓意谦若流水，润物无声。</t>
  </si>
  <si>
    <t>白家甸路</t>
  </si>
  <si>
    <t>白家甸屯东</t>
  </si>
  <si>
    <t>白家甸屯西</t>
  </si>
  <si>
    <t>甸子北路</t>
  </si>
  <si>
    <t>甸子北屯东</t>
  </si>
  <si>
    <t>甸子屯西</t>
  </si>
  <si>
    <t>圈河路</t>
  </si>
  <si>
    <t>圈河屯东</t>
  </si>
  <si>
    <t>圈河屯西</t>
  </si>
  <si>
    <t>垛道路</t>
  </si>
  <si>
    <t>后垛道屯东</t>
  </si>
  <si>
    <t>后垛道屯西</t>
  </si>
  <si>
    <t>榆树市土桥镇五官村</t>
  </si>
  <si>
    <t>德启街</t>
  </si>
  <si>
    <t>前五官东</t>
  </si>
  <si>
    <t>前五官西</t>
  </si>
  <si>
    <t>寓意以德启智。</t>
  </si>
  <si>
    <t>扬云路</t>
  </si>
  <si>
    <t>徐家街东</t>
  </si>
  <si>
    <t>徐家街西</t>
  </si>
  <si>
    <t>天勤路</t>
  </si>
  <si>
    <t>曲家街东</t>
  </si>
  <si>
    <t>曲家街西</t>
  </si>
  <si>
    <t>取天道酬勤之意。</t>
  </si>
  <si>
    <t>榆树市土桥镇胜利村</t>
  </si>
  <si>
    <t>泰峻路</t>
  </si>
  <si>
    <t>西双庙东</t>
  </si>
  <si>
    <t>西双庙西</t>
  </si>
  <si>
    <t>寓意高峻通达，稳如泰山。</t>
  </si>
  <si>
    <t>弘济路</t>
  </si>
  <si>
    <t>东双庙东</t>
  </si>
  <si>
    <t>东双庙西</t>
  </si>
  <si>
    <t>寓意弘德济世、普惠民生。</t>
  </si>
  <si>
    <t>马家岗路</t>
  </si>
  <si>
    <t>马家岗东</t>
  </si>
  <si>
    <t>马家岗西</t>
  </si>
  <si>
    <t>纳康路</t>
  </si>
  <si>
    <t>康家屯东</t>
  </si>
  <si>
    <t>康家屯西</t>
  </si>
  <si>
    <t>榆树市土桥镇德利村</t>
  </si>
  <si>
    <t>垛子路</t>
  </si>
  <si>
    <t>垛子道屯东</t>
  </si>
  <si>
    <t>垛子道屯西</t>
  </si>
  <si>
    <t>白芷路</t>
  </si>
  <si>
    <t>孙家沟屯东</t>
  </si>
  <si>
    <t>孙家沟屯西</t>
  </si>
  <si>
    <t>以中药材命名，白芷主散寒止痛。</t>
  </si>
  <si>
    <t>古榕路</t>
  </si>
  <si>
    <t>三道岗屯东</t>
  </si>
  <si>
    <t>三道岗屯西</t>
  </si>
  <si>
    <t>荣华富贵的寓意，代表着财富和繁荣。</t>
  </si>
  <si>
    <t>德正路</t>
  </si>
  <si>
    <t>寓意品行端正，刚正不阿。</t>
  </si>
  <si>
    <t>曾家路</t>
  </si>
  <si>
    <t>曾家屯东</t>
  </si>
  <si>
    <t>曾家屯西</t>
  </si>
  <si>
    <t>榆树市土桥镇椴树村</t>
  </si>
  <si>
    <t>宜业路</t>
  </si>
  <si>
    <t>望山屯东</t>
  </si>
  <si>
    <t>望山屯西</t>
  </si>
  <si>
    <t>弘泽路</t>
  </si>
  <si>
    <t>东高家屯东</t>
  </si>
  <si>
    <t>东高家屯西</t>
  </si>
  <si>
    <t>寓意弘布恩泽，惠及万民。</t>
  </si>
  <si>
    <t>林家店路</t>
  </si>
  <si>
    <t>林家店屯东</t>
  </si>
  <si>
    <t>林家店屯西</t>
  </si>
  <si>
    <t>谦福路</t>
  </si>
  <si>
    <t>大三窝屯东</t>
  </si>
  <si>
    <t>大三窝屯西</t>
  </si>
  <si>
    <t>寓意谦逊得福。</t>
  </si>
  <si>
    <t>榆树市土桥镇三窝村</t>
  </si>
  <si>
    <t>德茂路</t>
  </si>
  <si>
    <t>四道岗屯东</t>
  </si>
  <si>
    <t>四道岗屯西</t>
  </si>
  <si>
    <t>寓意德才兼备，繁盛不衰。</t>
  </si>
  <si>
    <t>腰岗街</t>
  </si>
  <si>
    <t>腰岗屯北</t>
  </si>
  <si>
    <t>腰岗屯南</t>
  </si>
  <si>
    <t>党参路</t>
  </si>
  <si>
    <t>付家屯东</t>
  </si>
  <si>
    <t>付家屯西</t>
  </si>
  <si>
    <t>以中药材命名，党参为常用补益药。</t>
  </si>
  <si>
    <t>德彰街</t>
  </si>
  <si>
    <t>五窝屯东</t>
  </si>
  <si>
    <t>五窝屯西</t>
  </si>
  <si>
    <t>寓意德行彰显，美名远扬。</t>
  </si>
  <si>
    <t>瑞乾街</t>
  </si>
  <si>
    <t>前平安屯北</t>
  </si>
  <si>
    <t>前平安屯南</t>
  </si>
  <si>
    <t>寓意锐意进取，前途光明。</t>
  </si>
  <si>
    <t>博霏路</t>
  </si>
  <si>
    <t>刘家屯东</t>
  </si>
  <si>
    <t>刘家屯西</t>
  </si>
  <si>
    <t>咏归路</t>
  </si>
  <si>
    <t>腰狐狸岗屯东</t>
  </si>
  <si>
    <t>腰狐狸岗屯西</t>
  </si>
  <si>
    <t>取自“咏而归”的闲适心境，寓意归途惬意、生活美满。</t>
  </si>
  <si>
    <t>榆树市土桥镇光明村</t>
  </si>
  <si>
    <t>弘远路</t>
  </si>
  <si>
    <t>东狐狸岗屯东</t>
  </si>
  <si>
    <t>东狐狸岗屯西</t>
  </si>
  <si>
    <t>寓意志存高远，行稳致远。</t>
  </si>
  <si>
    <t>成贸路</t>
  </si>
  <si>
    <t>小南岗屯西</t>
  </si>
  <si>
    <t>寓意经济流通，贸易发展。</t>
  </si>
  <si>
    <t>孟家岗路</t>
  </si>
  <si>
    <t>孟家岗屯东</t>
  </si>
  <si>
    <t>孟家岗屯西</t>
  </si>
  <si>
    <t xml:space="preserve"> 玉竹路</t>
  </si>
  <si>
    <t>小河沿屯东</t>
  </si>
  <si>
    <t>小河沿屯西</t>
  </si>
  <si>
    <t>以中药材命名，玉竹性柔味甘。</t>
  </si>
  <si>
    <t>曹杂铺路</t>
  </si>
  <si>
    <t>曹杂铺屯东</t>
  </si>
  <si>
    <t>曹杂铺屯西</t>
  </si>
  <si>
    <t>权发路</t>
  </si>
  <si>
    <t>权发屯东</t>
  </si>
  <si>
    <t>权发屯西</t>
  </si>
  <si>
    <t>榆树市土桥镇孟家村</t>
  </si>
  <si>
    <t>利博路</t>
  </si>
  <si>
    <t>后大房屯东</t>
  </si>
  <si>
    <t>后大房屯西</t>
  </si>
  <si>
    <t>寓意博学笃行，兼容并蓄。</t>
  </si>
  <si>
    <t>麦冬路</t>
  </si>
  <si>
    <t>郭阴阳屯东</t>
  </si>
  <si>
    <t>郭阴阳屯西</t>
  </si>
  <si>
    <t>以中药材命名。</t>
  </si>
  <si>
    <t>羽福路</t>
  </si>
  <si>
    <t>西狐狸屯东</t>
  </si>
  <si>
    <t>西狐狸屯西</t>
  </si>
  <si>
    <t>福泽绵长，民生安乐。</t>
  </si>
  <si>
    <t>青梅路</t>
  </si>
  <si>
    <t>东半截岗屯东</t>
  </si>
  <si>
    <t>东半截岗屯西</t>
  </si>
  <si>
    <t>取自“青梅竹马”，寓意纯真美好。</t>
  </si>
  <si>
    <t>竹马路</t>
  </si>
  <si>
    <t>西半截岗屯东</t>
  </si>
  <si>
    <t>西半截岗屯西</t>
  </si>
  <si>
    <t>延续童真意象，寓意邻里和睦、生活温馨。</t>
  </si>
  <si>
    <t>荷良路</t>
  </si>
  <si>
    <t>东刘家沟东</t>
  </si>
  <si>
    <t>东刘家沟西</t>
  </si>
  <si>
    <t>崇尚正义、道义的深刻寓意。</t>
  </si>
  <si>
    <t>榆树市土桥镇平安村</t>
  </si>
  <si>
    <t>泉柏路</t>
  </si>
  <si>
    <t>王珊窝棚东</t>
  </si>
  <si>
    <t>王珊窝棚西</t>
  </si>
  <si>
    <t>泰裕街</t>
  </si>
  <si>
    <t>西坡子北</t>
  </si>
  <si>
    <t>西坡子南</t>
  </si>
  <si>
    <t>寓意丰裕富足。</t>
  </si>
  <si>
    <t>龙母庙路</t>
  </si>
  <si>
    <t>龙母庙东</t>
  </si>
  <si>
    <t>龙母庙西</t>
  </si>
  <si>
    <t>百合路</t>
  </si>
  <si>
    <t>后刘店东</t>
  </si>
  <si>
    <t>后刘店西</t>
  </si>
  <si>
    <t>寓意“百年好合，和睦美满”，百合象征团圆和谐。</t>
  </si>
  <si>
    <t>拉拉岗路</t>
  </si>
  <si>
    <t>拉拉岗子东</t>
  </si>
  <si>
    <t>拉拉岗子西</t>
  </si>
  <si>
    <t>云旗路</t>
  </si>
  <si>
    <t>前大房子东</t>
  </si>
  <si>
    <t>前大房子西</t>
  </si>
  <si>
    <t>取自楚辞，“云旗”给人一种高远、飘逸的感觉，富有诗意。</t>
  </si>
  <si>
    <t>谦泰路</t>
  </si>
  <si>
    <t>三合店东</t>
  </si>
  <si>
    <t>三合店西</t>
  </si>
  <si>
    <t>寓意谦逊安泰。</t>
  </si>
  <si>
    <t>榆树市土桥镇祥顺村</t>
  </si>
  <si>
    <t>祥顺路</t>
  </si>
  <si>
    <t>祥顺号东</t>
  </si>
  <si>
    <t>祥顺号西</t>
  </si>
  <si>
    <t>莫干路</t>
  </si>
  <si>
    <t>腰窝棚东</t>
  </si>
  <si>
    <t>腰窝棚西</t>
  </si>
  <si>
    <t>谦宁路</t>
  </si>
  <si>
    <t>三道合子东</t>
  </si>
  <si>
    <t>三道合子西</t>
  </si>
  <si>
    <t>寓意谦而不扰，安宁和睦。</t>
  </si>
  <si>
    <t>花园沟街</t>
  </si>
  <si>
    <t>花园沟北</t>
  </si>
  <si>
    <t>花园沟南</t>
  </si>
  <si>
    <t>桂花街</t>
  </si>
  <si>
    <t>前刘家店北</t>
  </si>
  <si>
    <t>前刘家店南</t>
  </si>
  <si>
    <t>寓意“芳香四溢，吉祥美好”，桂花象征团圆、吉祥。</t>
  </si>
  <si>
    <t>谦赋路</t>
  </si>
  <si>
    <t>二十家子东</t>
  </si>
  <si>
    <t>二十家子西</t>
  </si>
  <si>
    <t>寓意谦藏才情，赋韵悠长。</t>
  </si>
  <si>
    <t>荷花路</t>
  </si>
  <si>
    <t>孙家街东</t>
  </si>
  <si>
    <t>孙家街西</t>
  </si>
  <si>
    <t>寓意“出淤泥而不染，纯洁高雅”，荷花象征圣洁。</t>
  </si>
  <si>
    <t>谦毅路</t>
  </si>
  <si>
    <t>长德一号屯东</t>
  </si>
  <si>
    <t>长德一号屯西</t>
  </si>
  <si>
    <t>寓意谦逊坚毅。</t>
  </si>
  <si>
    <t>榆树市土桥镇长德村</t>
  </si>
  <si>
    <t>泰耀路</t>
  </si>
  <si>
    <t>西保安屯东</t>
  </si>
  <si>
    <t>西保安屯西</t>
  </si>
  <si>
    <t>寓意熠熠生辉。</t>
  </si>
  <si>
    <t>玫瑰路</t>
  </si>
  <si>
    <t>山湾子屯东</t>
  </si>
  <si>
    <t>山湾子屯西</t>
  </si>
  <si>
    <t>玫瑰花象征爱情与美好。</t>
  </si>
  <si>
    <t>盛华街</t>
  </si>
  <si>
    <t>兴安屯北</t>
  </si>
  <si>
    <t>兴安屯南</t>
  </si>
  <si>
    <t>取兴盛繁华之意。</t>
  </si>
  <si>
    <t>榆树市土桥镇忠厚村</t>
  </si>
  <si>
    <t>月季路</t>
  </si>
  <si>
    <t>忠厚屯东</t>
  </si>
  <si>
    <t>忠厚屯西</t>
  </si>
  <si>
    <t>寓意“四季常青，生生不息”，月季花花期长、适应性强。</t>
  </si>
  <si>
    <t>牡丹路</t>
  </si>
  <si>
    <t>八里顶屯东</t>
  </si>
  <si>
    <t>八里顶屯西</t>
  </si>
  <si>
    <t>寓意“国色天香，富贵吉祥”，牡丹为“花中之王”。</t>
  </si>
  <si>
    <t>蔺家路</t>
  </si>
  <si>
    <t>柞树庙屯东</t>
  </si>
  <si>
    <t>柞树庙屯西</t>
  </si>
  <si>
    <t>喜腾街</t>
  </si>
  <si>
    <t>蔺家屯北</t>
  </si>
  <si>
    <t>蔺家屯南</t>
  </si>
  <si>
    <t>天宇路</t>
  </si>
  <si>
    <t>新民屯东</t>
  </si>
  <si>
    <t>新民屯西</t>
  </si>
  <si>
    <t>取宽广通畅之意。</t>
  </si>
  <si>
    <t>成聚路</t>
  </si>
  <si>
    <t>小皮信屯东</t>
  </si>
  <si>
    <t>小皮信屯西</t>
  </si>
  <si>
    <t>寓意聚集人才，有利发展。</t>
  </si>
  <si>
    <t>榆树市土桥镇皮信村</t>
  </si>
  <si>
    <t>信北路</t>
  </si>
  <si>
    <t>大皮信屯东</t>
  </si>
  <si>
    <t>大皮信屯西</t>
  </si>
  <si>
    <t>芍药路</t>
  </si>
  <si>
    <t>方家炉屯东</t>
  </si>
  <si>
    <t>方家炉屯西</t>
  </si>
  <si>
    <t>芍药象征温柔婉约。</t>
  </si>
  <si>
    <t>成润路</t>
  </si>
  <si>
    <t>小乡屯东</t>
  </si>
  <si>
    <t>小乡屯西</t>
  </si>
  <si>
    <t>寓意产业发展，惠及民生。</t>
  </si>
  <si>
    <t xml:space="preserve"> 栀子路</t>
  </si>
  <si>
    <t>蛤蟆泡子屯东</t>
  </si>
  <si>
    <t>蛤蟆泡子屯西</t>
  </si>
  <si>
    <t>栀子花洁白芬芳，象征区域环境清新、居民心灵纯净。</t>
  </si>
  <si>
    <t>赛桥东路</t>
  </si>
  <si>
    <t>赛桥屯东</t>
  </si>
  <si>
    <t>赛桥屯西</t>
  </si>
  <si>
    <t>枸杞路</t>
  </si>
  <si>
    <t>永发屯北</t>
  </si>
  <si>
    <t>永发屯南</t>
  </si>
  <si>
    <t>枸杞主滋补养生，象征区域居民健康长寿、生活幸福。</t>
  </si>
  <si>
    <t>喜顺街</t>
  </si>
  <si>
    <t>后沙河子屯北</t>
  </si>
  <si>
    <t>后沙河子屯南</t>
  </si>
  <si>
    <t>寓意事事如意，平安顺遂。</t>
  </si>
  <si>
    <t>利美路</t>
  </si>
  <si>
    <t>徐大窝棚屯东</t>
  </si>
  <si>
    <t>徐大窝棚屯北</t>
  </si>
  <si>
    <t>寓意风景优美，生活美满。</t>
  </si>
  <si>
    <t>福生街</t>
  </si>
  <si>
    <t>刘福生屯北</t>
  </si>
  <si>
    <t>刘福生屯南</t>
  </si>
  <si>
    <t xml:space="preserve"> 莲子路</t>
  </si>
  <si>
    <t>前沙河子屯东</t>
  </si>
  <si>
    <t>前沙河子屯西</t>
  </si>
  <si>
    <t>莲子象征纯洁、安宁，暗喻区域居民生活安稳、心境平和。</t>
  </si>
  <si>
    <t>瑞坤路</t>
  </si>
  <si>
    <t>前李龙川东</t>
  </si>
  <si>
    <t>前李龙川西</t>
  </si>
  <si>
    <t>寓意成就卓越，福气连绵。</t>
  </si>
  <si>
    <t>榆树市土桥镇光复村</t>
  </si>
  <si>
    <t>弘善路</t>
  </si>
  <si>
    <t>东李龙川东</t>
  </si>
  <si>
    <t>东李龙川西</t>
  </si>
  <si>
    <t>寓意乐善好施。</t>
  </si>
  <si>
    <t>泰谦路</t>
  </si>
  <si>
    <t>西永发东</t>
  </si>
  <si>
    <t>西永发西</t>
  </si>
  <si>
    <t>寓意谦谦君子，政通人和。</t>
  </si>
  <si>
    <t>焦家岗路</t>
  </si>
  <si>
    <t>焦家岗东</t>
  </si>
  <si>
    <t>焦家岗西</t>
  </si>
  <si>
    <t>雪松路</t>
  </si>
  <si>
    <t>丁家屯东</t>
  </si>
  <si>
    <t>丁家屯西</t>
  </si>
  <si>
    <t>雪松挺拔苍劲、不畏严寒，寓意“坚韧不拔、奋勇争先”。</t>
  </si>
  <si>
    <t>窦家店路</t>
  </si>
  <si>
    <t>窦家店东向</t>
  </si>
  <si>
    <t>窦家店向西</t>
  </si>
  <si>
    <t>榆树市土桥镇万宝村</t>
  </si>
  <si>
    <t>阳平街</t>
  </si>
  <si>
    <t>万宝村向北</t>
  </si>
  <si>
    <t>万宝村南向</t>
  </si>
  <si>
    <t>荣久路</t>
  </si>
  <si>
    <t>德利屯东</t>
  </si>
  <si>
    <t>德利屯西</t>
  </si>
  <si>
    <t>榆树市土桥镇长寿村</t>
  </si>
  <si>
    <t>舒迁路</t>
  </si>
  <si>
    <t>寓意生活富足。</t>
  </si>
  <si>
    <t>霖昌路</t>
  </si>
  <si>
    <t>新发屯东</t>
  </si>
  <si>
    <t>新发屯西</t>
  </si>
  <si>
    <t>寓意民生安乐。</t>
  </si>
  <si>
    <t>邹家路</t>
  </si>
  <si>
    <t>邹家街屯东</t>
  </si>
  <si>
    <t>邹家街屯西</t>
  </si>
  <si>
    <t>火神庙街</t>
  </si>
  <si>
    <t>火神庙屯北</t>
  </si>
  <si>
    <t>火神庙屯南</t>
  </si>
  <si>
    <t>亮营路</t>
  </si>
  <si>
    <t>后亮营屯东</t>
  </si>
  <si>
    <t>后亮营屯西</t>
  </si>
  <si>
    <t>腰亮营路</t>
  </si>
  <si>
    <t>腰亮营屯东</t>
  </si>
  <si>
    <t>腰亮营屯西</t>
  </si>
  <si>
    <t>邵家炉路</t>
  </si>
  <si>
    <t>邵家炉屯东</t>
  </si>
  <si>
    <t>邵家炉屯西</t>
  </si>
  <si>
    <t>栾树街</t>
  </si>
  <si>
    <t>腰窝棚屯北</t>
  </si>
  <si>
    <t>腰窝棚屯南</t>
  </si>
  <si>
    <t>栾树花叶果俱佳、季相分明，寓意“生生不息、精彩纷呈”。</t>
  </si>
  <si>
    <t>喜康路</t>
  </si>
  <si>
    <t>后窝棚屯东</t>
  </si>
  <si>
    <t>后窝棚屯西</t>
  </si>
  <si>
    <t>寓意身心健康，福寿康宁。</t>
  </si>
  <si>
    <t>朴树路</t>
  </si>
  <si>
    <t>朴树树干挺拔、品性质朴，寓意“朴实无华、务实发展”。</t>
  </si>
  <si>
    <t>顺业路</t>
  </si>
  <si>
    <t>韩家炉东</t>
  </si>
  <si>
    <t>韩家炉西</t>
  </si>
  <si>
    <t>寓意事业顺利。</t>
  </si>
  <si>
    <t>榆树市土桥镇亮营村</t>
  </si>
  <si>
    <t>枫香路</t>
  </si>
  <si>
    <t>大房屯东</t>
  </si>
  <si>
    <t>大房屯西</t>
  </si>
  <si>
    <t>枫香秋季叶红似火，寓意“红红火火、热情洋溢”。</t>
  </si>
  <si>
    <t>榆树市先锋乡东山村</t>
  </si>
  <si>
    <t>景年路</t>
  </si>
  <si>
    <t>泰德路</t>
  </si>
  <si>
    <t>北印屯东</t>
  </si>
  <si>
    <t>北印屯西</t>
  </si>
  <si>
    <t>寓意德润人心，国泰民淳。</t>
  </si>
  <si>
    <t>谦峰路</t>
  </si>
  <si>
    <t>寓意以谦逊的态度勇攀高峰。</t>
  </si>
  <si>
    <t>风旭路</t>
  </si>
  <si>
    <t>双合屯东</t>
  </si>
  <si>
    <t>双合屯西</t>
  </si>
  <si>
    <t>寓意顺遂通达。</t>
  </si>
  <si>
    <t>榆树市先锋乡新农村</t>
  </si>
  <si>
    <t>范微路</t>
  </si>
  <si>
    <t>寓意规范有序。</t>
  </si>
  <si>
    <t>德发路</t>
  </si>
  <si>
    <t>蛤蟆塘屯东</t>
  </si>
  <si>
    <t>蛤蟆塘屯西</t>
  </si>
  <si>
    <t>寓意尊崇品德，弘扬文明。</t>
  </si>
  <si>
    <t>云波路</t>
  </si>
  <si>
    <t>寓意高远舒展，自在从容。</t>
  </si>
  <si>
    <t>敬业路</t>
  </si>
  <si>
    <t>寓意爱岗敬业。</t>
  </si>
  <si>
    <t>红林路</t>
  </si>
  <si>
    <t>寓意自然生机盎然，活力奋进。</t>
  </si>
  <si>
    <t>友善路</t>
  </si>
  <si>
    <t>国槐路</t>
  </si>
  <si>
    <t>北崴子屯东</t>
  </si>
  <si>
    <t>北崴子屯西</t>
  </si>
  <si>
    <t>国槐为传统吉祥树，象征“家国安康、福泽绵长”。</t>
  </si>
  <si>
    <t>盛港路</t>
  </si>
  <si>
    <t xml:space="preserve"> 盈穗街</t>
  </si>
  <si>
    <t>双合屯北</t>
  </si>
  <si>
    <t>双合屯南</t>
  </si>
  <si>
    <t>"盈"指充盈，"穗"指稻穗，寓意谷穗充盈、收获满盈。</t>
  </si>
  <si>
    <t>香椿街</t>
  </si>
  <si>
    <t>香椿嫩芽可食、寓意生机，寓意“朝气蓬勃、欣欣向荣”。</t>
  </si>
  <si>
    <t>文曲街</t>
  </si>
  <si>
    <t>寓意人才辈出，文运显达，才华出众。</t>
  </si>
  <si>
    <t>学致街</t>
  </si>
  <si>
    <t>学以致用之意。</t>
  </si>
  <si>
    <t>庆丰街</t>
  </si>
  <si>
    <t>新发屯北</t>
  </si>
  <si>
    <t>新发屯南</t>
  </si>
  <si>
    <t>"庆"指庆贺，"丰"指丰收，寓意庆贺丰收、喜乐常伴。</t>
  </si>
  <si>
    <t xml:space="preserve"> 天健路</t>
  </si>
  <si>
    <t>源自《周易》中“天行健，君子以自强不息”，启示人们刚健有为、奋勇向前。</t>
  </si>
  <si>
    <t>潭锦街</t>
  </si>
  <si>
    <t>美丽美好之意。</t>
  </si>
  <si>
    <t>壮旋街</t>
  </si>
  <si>
    <t>蛤蟆塘屯北</t>
  </si>
  <si>
    <t>蛤蟆塘屯南</t>
  </si>
  <si>
    <t>寓意气势恢宏，蓬勃向上。</t>
  </si>
  <si>
    <t>麦颜街</t>
  </si>
  <si>
    <t>寓意厚积薄发，硕果累累。</t>
  </si>
  <si>
    <t>谦德街</t>
  </si>
  <si>
    <t>北崴子屯北</t>
  </si>
  <si>
    <t>北崴子屯南</t>
  </si>
  <si>
    <t>寓意谦逊为德，立身之本。</t>
  </si>
  <si>
    <t>龙仓路</t>
  </si>
  <si>
    <t>太平山东</t>
  </si>
  <si>
    <t>太平山西</t>
  </si>
  <si>
    <t>榆树市先锋乡工农村</t>
  </si>
  <si>
    <t>平山路</t>
  </si>
  <si>
    <t>友谊街</t>
  </si>
  <si>
    <t>太平山北</t>
  </si>
  <si>
    <t>太平山南</t>
  </si>
  <si>
    <t>象征友谊与团结，带来和谐和睦的家庭氛围。</t>
  </si>
  <si>
    <t>永旺路</t>
  </si>
  <si>
    <t>寓意“长久兴旺”。</t>
  </si>
  <si>
    <t>晟华路</t>
  </si>
  <si>
    <t>唐家东</t>
  </si>
  <si>
    <t>唐家西</t>
  </si>
  <si>
    <t>万福路</t>
  </si>
  <si>
    <t>东万福屯东</t>
  </si>
  <si>
    <t>东万福屯西</t>
  </si>
  <si>
    <t>寓意福气连连，平安喜乐。</t>
  </si>
  <si>
    <t>福中路</t>
  </si>
  <si>
    <t>白水路</t>
  </si>
  <si>
    <t>寓意清澈纯洁。</t>
  </si>
  <si>
    <t>怡康街</t>
  </si>
  <si>
    <t>东万福屯北</t>
  </si>
  <si>
    <t>东万福屯南</t>
  </si>
  <si>
    <t>寓意舒心惬意，喜乐安宁。</t>
  </si>
  <si>
    <t>棕榈路</t>
  </si>
  <si>
    <t>义和屯东</t>
  </si>
  <si>
    <t>义和屯西</t>
  </si>
  <si>
    <t>棕榈树形挺拔、充满热带风情，寓意“坚韧向上、格调高雅”。</t>
  </si>
  <si>
    <t>国平路</t>
  </si>
  <si>
    <t>寓意家国安宁。</t>
  </si>
  <si>
    <t>水杉路</t>
  </si>
  <si>
    <t>水杉为古老珍稀树种，树形秀丽，寓意“珍稀宝贵、生态宜居”。</t>
  </si>
  <si>
    <t>泰毅路</t>
  </si>
  <si>
    <t>西万福屯东</t>
  </si>
  <si>
    <t>西万福屯西</t>
  </si>
  <si>
    <t>寓意刚毅坚韧。</t>
  </si>
  <si>
    <t>福胜路</t>
  </si>
  <si>
    <t>伍东路</t>
  </si>
  <si>
    <t>寓意蒸蒸日上。</t>
  </si>
  <si>
    <t>榆树市先锋乡中安村</t>
  </si>
  <si>
    <t>兴军路</t>
  </si>
  <si>
    <t>寓意军民同心，护国安邦。</t>
  </si>
  <si>
    <t>万兴街</t>
  </si>
  <si>
    <t>万发屯北</t>
  </si>
  <si>
    <t>万发屯南</t>
  </si>
  <si>
    <t>寓意万众同心，繁荣稳定。</t>
  </si>
  <si>
    <t>岩门路</t>
  </si>
  <si>
    <t>太平岭东</t>
  </si>
  <si>
    <t>太平岭西</t>
  </si>
  <si>
    <t>寓意稳固、坚毅。</t>
  </si>
  <si>
    <t>展望路</t>
  </si>
  <si>
    <t>寓意对未来的美好期许。</t>
  </si>
  <si>
    <t>未来路</t>
  </si>
  <si>
    <t>民丰街</t>
  </si>
  <si>
    <t>太平岭北</t>
  </si>
  <si>
    <t>太平岭南</t>
  </si>
  <si>
    <t>寓意民生富足，百姓安乐。</t>
  </si>
  <si>
    <t>杜鹃路</t>
  </si>
  <si>
    <t>中安堡东</t>
  </si>
  <si>
    <t>中安堡西</t>
  </si>
  <si>
    <t>杜鹃花开热烈、花色鲜艳，寓意“红红火火、热情洋溢”。</t>
  </si>
  <si>
    <t>中林路</t>
  </si>
  <si>
    <t>庆林路</t>
  </si>
  <si>
    <t>德辉街</t>
  </si>
  <si>
    <t>中安堡北</t>
  </si>
  <si>
    <t>中安堡南</t>
  </si>
  <si>
    <t>寓意光明兴盛。</t>
  </si>
  <si>
    <t>友爱路</t>
  </si>
  <si>
    <t>寓意和谐友爱，邻里和睦。</t>
  </si>
  <si>
    <t>泰彰路</t>
  </si>
  <si>
    <t>柳条沟东</t>
  </si>
  <si>
    <t>柳条沟西</t>
  </si>
  <si>
    <t>寓意彰明卓著，安泰祥和。</t>
  </si>
  <si>
    <t>泰泽路</t>
  </si>
  <si>
    <t>寓意恩泽广布，普惠众生。</t>
  </si>
  <si>
    <t>谦仁路</t>
  </si>
  <si>
    <t>寓意谦以待人，仁以处事。</t>
  </si>
  <si>
    <t>聚财街</t>
  </si>
  <si>
    <t>柳条沟北</t>
  </si>
  <si>
    <t>柳条沟南</t>
  </si>
  <si>
    <t>寓意汇聚财运。</t>
  </si>
  <si>
    <t>潭秀路</t>
  </si>
  <si>
    <t>延楠街</t>
  </si>
  <si>
    <t>寓意延续雅韵，基业长青。</t>
  </si>
  <si>
    <t>兰芷路</t>
  </si>
  <si>
    <t>三道街屯东</t>
  </si>
  <si>
    <t>三道街屯西</t>
  </si>
  <si>
    <t>榆树市先锋乡民权村</t>
  </si>
  <si>
    <t>茉莉路</t>
  </si>
  <si>
    <t>隆礼街</t>
  </si>
  <si>
    <t>出自《礼记·经解》中“是故隆礼，由礼，谓之有方之士”，意即弘扬、推崇礼教。</t>
  </si>
  <si>
    <t>书卷街</t>
  </si>
  <si>
    <t>寓意象征以书卷传文脉，让书香浸润街巷。</t>
  </si>
  <si>
    <t>紫荆路</t>
  </si>
  <si>
    <t>万泉岭东</t>
  </si>
  <si>
    <t>万泉岭西</t>
  </si>
  <si>
    <t>蔷薇路</t>
  </si>
  <si>
    <t>寓意和谐友爱。</t>
  </si>
  <si>
    <t>海棠路</t>
  </si>
  <si>
    <t>兴隆堡屯东</t>
  </si>
  <si>
    <t>兴隆堡屯西</t>
  </si>
  <si>
    <t>玉兰路</t>
  </si>
  <si>
    <t>杏雨路</t>
  </si>
  <si>
    <t>绕云路</t>
  </si>
  <si>
    <t>二棵树屯东</t>
  </si>
  <si>
    <t>二棵树屯西</t>
  </si>
  <si>
    <t>穿林路</t>
  </si>
  <si>
    <t>潭影路</t>
  </si>
  <si>
    <t>“闲云潭影日悠悠”，悠闲的彩云影子倒映在潭水中之意。</t>
  </si>
  <si>
    <t>枕石路</t>
  </si>
  <si>
    <t>黄家店屯东</t>
  </si>
  <si>
    <t>黄家店屯西</t>
  </si>
  <si>
    <t>栖岩路</t>
  </si>
  <si>
    <t>宜展路</t>
  </si>
  <si>
    <t>适宜创新发展之意。</t>
  </si>
  <si>
    <t>黄杨路</t>
  </si>
  <si>
    <t>麻大屯屯东</t>
  </si>
  <si>
    <t>麻大屯屯西</t>
  </si>
  <si>
    <t>黄杨枝叶茂密、四季常青，寓意“坚韧不拔、守护安宁”。</t>
  </si>
  <si>
    <t>启新路</t>
  </si>
  <si>
    <t>永山路</t>
  </si>
  <si>
    <t>忠祥路</t>
  </si>
  <si>
    <t>西老牛沟屯东</t>
  </si>
  <si>
    <t>西老牛沟屯西</t>
  </si>
  <si>
    <t>蕴含着崇尚正义。</t>
  </si>
  <si>
    <t>榆树市先锋乡东牛村</t>
  </si>
  <si>
    <t>龙马路</t>
  </si>
  <si>
    <t>寓意龙马精神，奋发向上。</t>
  </si>
  <si>
    <t>云海路</t>
  </si>
  <si>
    <t>合影路</t>
  </si>
  <si>
    <t>腰老牛沟屯东</t>
  </si>
  <si>
    <t>腰老牛沟屯西</t>
  </si>
  <si>
    <t>平义路</t>
  </si>
  <si>
    <t>府学南路</t>
  </si>
  <si>
    <t>东老牛沟屯东</t>
  </si>
  <si>
    <t>东老牛沟屯西</t>
  </si>
  <si>
    <t>寓意延续文脉、弘扬教育精神。</t>
  </si>
  <si>
    <t>府学北路</t>
  </si>
  <si>
    <t>新颜街</t>
  </si>
  <si>
    <t>寓意焕发生机与希望。</t>
  </si>
  <si>
    <t>榆树市先锋乡新颜村</t>
  </si>
  <si>
    <t>安居路</t>
  </si>
  <si>
    <t>颜良沟屯东</t>
  </si>
  <si>
    <t>颜良沟屯西</t>
  </si>
  <si>
    <t>“安居乐业”，直接传递对居民生活安宁、事业稳定的美好期许。</t>
  </si>
  <si>
    <t>世茂路</t>
  </si>
  <si>
    <t>康顺路</t>
  </si>
  <si>
    <t>寓意健康顺遂，平安喜乐。</t>
  </si>
  <si>
    <t>智事路</t>
  </si>
  <si>
    <t>后城屯东</t>
  </si>
  <si>
    <t>后城屯西</t>
  </si>
  <si>
    <t>榆树市先锋乡后城村</t>
  </si>
  <si>
    <t>绣球路</t>
  </si>
  <si>
    <t>绣球花形饱满、花色艳丽，寓意“团圆美满、幸福和谐”。</t>
  </si>
  <si>
    <t>新城路</t>
  </si>
  <si>
    <t>旭光路</t>
  </si>
  <si>
    <t>前城屯东</t>
  </si>
  <si>
    <t>前城屯西</t>
  </si>
  <si>
    <t>康宁路</t>
  </si>
  <si>
    <t>寓意康泰安宁，福泽绵长。</t>
  </si>
  <si>
    <t>明久路</t>
  </si>
  <si>
    <t>寓意长久安稳，永续发展。</t>
  </si>
  <si>
    <t>亦京街</t>
  </si>
  <si>
    <t>前城屯北</t>
  </si>
  <si>
    <t>前城屯南</t>
  </si>
  <si>
    <t>兼顾现代发展与人文底蕴。</t>
  </si>
  <si>
    <t>常春藤路</t>
  </si>
  <si>
    <t>小耿家屯东</t>
  </si>
  <si>
    <t>小耿家屯西</t>
  </si>
  <si>
    <t>常春藤四季常青、攀援向上，寓意“永恒活力、奋勇争先”。</t>
  </si>
  <si>
    <t>榆树市先锋乡忠善村</t>
  </si>
  <si>
    <t>光辉路</t>
  </si>
  <si>
    <t>权龙路</t>
  </si>
  <si>
    <t>春平路</t>
  </si>
  <si>
    <t>忠善屯东</t>
  </si>
  <si>
    <t>忠善屯西</t>
  </si>
  <si>
    <t>富喜路</t>
  </si>
  <si>
    <t>良和街</t>
  </si>
  <si>
    <t>忠善屯北</t>
  </si>
  <si>
    <t>忠善屯南</t>
  </si>
  <si>
    <t>寓意邻里和睦。</t>
  </si>
  <si>
    <t>英海路</t>
  </si>
  <si>
    <t>万泉岭屯东</t>
  </si>
  <si>
    <t>万泉岭屯西</t>
  </si>
  <si>
    <t>寓意繁荣稳定。</t>
  </si>
  <si>
    <t>凌霄路</t>
  </si>
  <si>
    <t>凌霄花攀援向上、花色艳丽，寓意“志存高远、奋勇争先”。</t>
  </si>
  <si>
    <t>文臣街</t>
  </si>
  <si>
    <t>万泉岭屯北</t>
  </si>
  <si>
    <t>万泉岭屯南</t>
  </si>
  <si>
    <t>建飞街</t>
  </si>
  <si>
    <t>庆武路</t>
  </si>
  <si>
    <t>西新立屯东</t>
  </si>
  <si>
    <t>西新立屯西</t>
  </si>
  <si>
    <t>寓意喜乐祥和。</t>
  </si>
  <si>
    <t>榆树市先锋乡土窑村</t>
  </si>
  <si>
    <t>万山路</t>
  </si>
  <si>
    <t>寓意通达八方，前景壮阔。</t>
  </si>
  <si>
    <t>积善路</t>
  </si>
  <si>
    <t>积善屯东</t>
  </si>
  <si>
    <t>积善屯西</t>
  </si>
  <si>
    <t>寓意积德行善，福泽绵长。</t>
  </si>
  <si>
    <t>星光路</t>
  </si>
  <si>
    <t>前三合屯东</t>
  </si>
  <si>
    <t>前三合屯西</t>
  </si>
  <si>
    <t>寓意璀璨、美丽。</t>
  </si>
  <si>
    <t>文成路</t>
  </si>
  <si>
    <t>后三合屯东</t>
  </si>
  <si>
    <t>后三合屯西</t>
  </si>
  <si>
    <t>寓意以文为基，以成载志。</t>
  </si>
  <si>
    <t>土窑路</t>
  </si>
  <si>
    <t>东土屯东</t>
  </si>
  <si>
    <t>东土屯西</t>
  </si>
  <si>
    <t>任安路</t>
  </si>
  <si>
    <t>任安屯东</t>
  </si>
  <si>
    <t>任安屯西</t>
  </si>
  <si>
    <t>寓意随心顺遂，平安喜乐。</t>
  </si>
  <si>
    <t>世盛路</t>
  </si>
  <si>
    <t>前土屯东</t>
  </si>
  <si>
    <t>前土屯西</t>
  </si>
  <si>
    <t>云青路</t>
  </si>
  <si>
    <t>李家街屯东</t>
  </si>
  <si>
    <t>李家街屯西</t>
  </si>
  <si>
    <t>建设新农村，提升与区域发展的美好愿景。</t>
  </si>
  <si>
    <t>榆树市新庄镇苇沟村</t>
  </si>
  <si>
    <t>伊巨路</t>
  </si>
  <si>
    <t>小前街屯东</t>
  </si>
  <si>
    <t>小前街屯西</t>
  </si>
  <si>
    <t>天悦路</t>
  </si>
  <si>
    <t>大前街屯东</t>
  </si>
  <si>
    <t>大前街屯西</t>
  </si>
  <si>
    <t>自然景色秀美之意。</t>
  </si>
  <si>
    <t>齐建路</t>
  </si>
  <si>
    <t>东南岗屯东</t>
  </si>
  <si>
    <t>东南岗屯西</t>
  </si>
  <si>
    <t>万华路</t>
  </si>
  <si>
    <t>东北岗屯东</t>
  </si>
  <si>
    <t>东北岗屯西</t>
  </si>
  <si>
    <t>寓意繁华兴盛。</t>
  </si>
  <si>
    <t>创霆路</t>
  </si>
  <si>
    <t>赵家街屯东</t>
  </si>
  <si>
    <t>赵家街屯西</t>
  </si>
  <si>
    <t>扶摇路</t>
  </si>
  <si>
    <t>直立堡屯东</t>
  </si>
  <si>
    <t>直立堡屯西</t>
  </si>
  <si>
    <t>充满向上的力量。</t>
  </si>
  <si>
    <t>榆树市新庄镇直立村</t>
  </si>
  <si>
    <t>青梧路</t>
  </si>
  <si>
    <t>宁静与希望的象征。</t>
  </si>
  <si>
    <t>崇贤路</t>
  </si>
  <si>
    <t>小孤树屯东</t>
  </si>
  <si>
    <t>小孤树屯西</t>
  </si>
  <si>
    <t>传递文化传承理念。</t>
  </si>
  <si>
    <t>影松路</t>
  </si>
  <si>
    <t>福昌路</t>
  </si>
  <si>
    <t>福昌裕屯东</t>
  </si>
  <si>
    <t>福昌裕屯西</t>
  </si>
  <si>
    <t>云栖路</t>
  </si>
  <si>
    <t>村屯风景优美。</t>
  </si>
  <si>
    <t>喜禧路</t>
  </si>
  <si>
    <t>寓意幸福与喜乐。</t>
  </si>
  <si>
    <t>睦邻路</t>
  </si>
  <si>
    <t>邻里和谐守望相助。</t>
  </si>
  <si>
    <t>泊月路</t>
  </si>
  <si>
    <t>既有停泊之悠然，亦揽明月之清辉，为行人辟出一方诗意栖居的天地。</t>
  </si>
  <si>
    <t>拓新路</t>
  </si>
  <si>
    <t>四间房屯东</t>
  </si>
  <si>
    <t>四间房屯西</t>
  </si>
  <si>
    <t>鼓励人民突破陈规。</t>
  </si>
  <si>
    <t>木香路</t>
  </si>
  <si>
    <t>小新屯东</t>
  </si>
  <si>
    <t>小新屯西</t>
  </si>
  <si>
    <t>木香花香气浓郁、攀援生长，寓意“芳香四溢、人气兴旺”。</t>
  </si>
  <si>
    <t>榆树市新庄镇小岗村</t>
  </si>
  <si>
    <t>利畅路</t>
  </si>
  <si>
    <t>大新屯东</t>
  </si>
  <si>
    <t>大新屯西</t>
  </si>
  <si>
    <t>寓意通行顺畅，事事顺心。</t>
  </si>
  <si>
    <t xml:space="preserve"> 慧兰路</t>
  </si>
  <si>
    <t>前小岗东</t>
  </si>
  <si>
    <t>前小岗西</t>
  </si>
  <si>
    <t>花卉名称。</t>
  </si>
  <si>
    <t>小岗路</t>
  </si>
  <si>
    <t>后小岗屯东</t>
  </si>
  <si>
    <t>后小岗屯西</t>
  </si>
  <si>
    <t>运中路</t>
  </si>
  <si>
    <t>前三道岗屯东</t>
  </si>
  <si>
    <t>前三道岗屯西</t>
  </si>
  <si>
    <t>寓意村民向往和平美好生活。</t>
  </si>
  <si>
    <t>榆树市新庄镇硕果村1组</t>
  </si>
  <si>
    <t>希普路</t>
  </si>
  <si>
    <t>后三道岗屯东</t>
  </si>
  <si>
    <t>后三道岗屯西</t>
  </si>
  <si>
    <t>寓意村民永远平安健康。</t>
  </si>
  <si>
    <t>榆树市新庄镇硕果村2组</t>
  </si>
  <si>
    <t>硕果路</t>
  </si>
  <si>
    <t>硕果屯东</t>
  </si>
  <si>
    <t>硕果屯西</t>
  </si>
  <si>
    <t>寓意村民生活硕果累累。</t>
  </si>
  <si>
    <t>榆树市新庄镇硕果村3.4.8组</t>
  </si>
  <si>
    <t>友际路</t>
  </si>
  <si>
    <t>王四妈妈屯东</t>
  </si>
  <si>
    <t>王四妈妈屯西</t>
  </si>
  <si>
    <t>寓意村民生活繁荣富强。</t>
  </si>
  <si>
    <t>榆树市新庄镇硕果村5.9组</t>
  </si>
  <si>
    <t>仁安路</t>
  </si>
  <si>
    <t>寓意仁爱和谐，平安顺遂。</t>
  </si>
  <si>
    <t>榆树市新庄镇硕果村6.7组</t>
  </si>
  <si>
    <t>光萱路</t>
  </si>
  <si>
    <t>大房身屯东</t>
  </si>
  <si>
    <t>大房身屯西</t>
  </si>
  <si>
    <t>寓意健康文明。</t>
  </si>
  <si>
    <t>榆树市新庄镇大房村</t>
  </si>
  <si>
    <t>千彩街</t>
  </si>
  <si>
    <t>大房身屯北</t>
  </si>
  <si>
    <t>大房身屯南</t>
  </si>
  <si>
    <t>和谐美好。</t>
  </si>
  <si>
    <t>春营街</t>
  </si>
  <si>
    <t>民富国强。</t>
  </si>
  <si>
    <t>艾草路</t>
  </si>
  <si>
    <t>艾草能驱蚊辟邪、寓意安康，寓意“守护平安、健康长寿”。</t>
  </si>
  <si>
    <t>书柯路</t>
  </si>
  <si>
    <t>永利屯东</t>
  </si>
  <si>
    <t>永利屯西向</t>
  </si>
  <si>
    <t>青年人振兴乡村。</t>
  </si>
  <si>
    <t>榆树市新庄镇永和村</t>
  </si>
  <si>
    <t>聪昙路</t>
  </si>
  <si>
    <t>愿和平繁荣昌盛。</t>
  </si>
  <si>
    <t>琳运路</t>
  </si>
  <si>
    <t>城子大屯东</t>
  </si>
  <si>
    <t>城子大屯西</t>
  </si>
  <si>
    <t>建设社会主义新农村。</t>
  </si>
  <si>
    <t>榆树市新庄镇新城村</t>
  </si>
  <si>
    <t>芦苇路</t>
  </si>
  <si>
    <t>芦苇生长于水边、随风摇曳，寓意“自由自在、坚韧不拔”。</t>
  </si>
  <si>
    <t>创富路</t>
  </si>
  <si>
    <t>前后八垅屯东</t>
  </si>
  <si>
    <t>前后八垅屯西</t>
  </si>
  <si>
    <t>促进经济发展。</t>
  </si>
  <si>
    <t>榆树市新庄镇八垅村</t>
  </si>
  <si>
    <t>联心路</t>
  </si>
  <si>
    <t>前八垅屯东</t>
  </si>
  <si>
    <t>前八垅屯西</t>
  </si>
  <si>
    <t>促进村级联络。</t>
  </si>
  <si>
    <t>蒲公英路</t>
  </si>
  <si>
    <t>蒲公英种子随风传播、象征希望，寓意“传播美好、生生不息”。</t>
  </si>
  <si>
    <t>金穗路</t>
  </si>
  <si>
    <t>稻谷黄金带。</t>
  </si>
  <si>
    <t>腾达路</t>
  </si>
  <si>
    <t>后八垅至莲花泡东</t>
  </si>
  <si>
    <t>后八垅至莲花泡西</t>
  </si>
  <si>
    <t>前景广阔。</t>
  </si>
  <si>
    <t>向日葵路</t>
  </si>
  <si>
    <t>后八垅东</t>
  </si>
  <si>
    <t>后八垅西</t>
  </si>
  <si>
    <t>向日葵向阳而生、寓意积极，寓意“阳光开朗、奋勇向前”。</t>
  </si>
  <si>
    <t>元岚路</t>
  </si>
  <si>
    <t>前八垅东</t>
  </si>
  <si>
    <t>前八垅西</t>
  </si>
  <si>
    <t>发展愿景。</t>
  </si>
  <si>
    <t>团山路</t>
  </si>
  <si>
    <t>团山屯东</t>
  </si>
  <si>
    <t>团山屯西</t>
  </si>
  <si>
    <t>榆树市新庄镇西坡村1组</t>
  </si>
  <si>
    <t>成裕路</t>
  </si>
  <si>
    <t>小屯东</t>
  </si>
  <si>
    <t>小南屯西</t>
  </si>
  <si>
    <t>寓意经济富裕，百姓富足。</t>
  </si>
  <si>
    <t>榆树市新庄镇西坡村2组</t>
  </si>
  <si>
    <t>薰衣草路</t>
  </si>
  <si>
    <t>坡屯东</t>
  </si>
  <si>
    <t>西坡屯西</t>
  </si>
  <si>
    <t>薰衣草花色淡雅、香气宜人，寓意“浪漫温馨、宁静祥和”。</t>
  </si>
  <si>
    <t>榆树市新庄镇西坡村3组</t>
  </si>
  <si>
    <t>禾尊路</t>
  </si>
  <si>
    <t>唐家屯东</t>
  </si>
  <si>
    <t>唐家屯西</t>
  </si>
  <si>
    <t>民生富足，百姓安乐。</t>
  </si>
  <si>
    <t>榆树市新庄镇西坡村6组</t>
  </si>
  <si>
    <t>祖家路</t>
  </si>
  <si>
    <t>祖家屯东</t>
  </si>
  <si>
    <t>祖家屯西</t>
  </si>
  <si>
    <t>榆树市新庄镇西坡村5组</t>
  </si>
  <si>
    <t>恩厚路</t>
  </si>
  <si>
    <t>小北屯东</t>
  </si>
  <si>
    <t>小北屯西</t>
  </si>
  <si>
    <t>寓意村民恩厚淳朴之意。</t>
  </si>
  <si>
    <t>榆树市新庄镇兴盛村</t>
  </si>
  <si>
    <t>厚载路</t>
  </si>
  <si>
    <t>兴隆井屯东</t>
  </si>
  <si>
    <t>兴隆井屯西</t>
  </si>
  <si>
    <t>寓意村民永远幸福安康。</t>
  </si>
  <si>
    <t>华贵路</t>
  </si>
  <si>
    <t>寓意村民生活荣华富贵。</t>
  </si>
  <si>
    <t>荣昌路</t>
  </si>
  <si>
    <t>西房身屯东</t>
  </si>
  <si>
    <t>西房身屯西</t>
  </si>
  <si>
    <t>寓意村民生活繁荣昌盛之意。</t>
  </si>
  <si>
    <t>风顺路</t>
  </si>
  <si>
    <t>贴山堡屯东</t>
  </si>
  <si>
    <t>贴山堡屯西</t>
  </si>
  <si>
    <t>寓意村民生活风调雨顺。</t>
  </si>
  <si>
    <t>墩台路</t>
  </si>
  <si>
    <t>墩台屯东</t>
  </si>
  <si>
    <t>墩台屯西</t>
  </si>
  <si>
    <t>村民永远合家安宁之意。</t>
  </si>
  <si>
    <t>榆树市新庄镇墩台村</t>
  </si>
  <si>
    <t>民康路</t>
  </si>
  <si>
    <t>寓意村民幸福安康。</t>
  </si>
  <si>
    <t>石竹街</t>
  </si>
  <si>
    <t>山湾屯北</t>
  </si>
  <si>
    <t>山湾屯南</t>
  </si>
  <si>
    <t>石竹花形秀丽、适应性强，寓意“坚韧不拔、清新雅致”。</t>
  </si>
  <si>
    <t>来凤路</t>
  </si>
  <si>
    <t>寓意通过不断创新和探索，带动群众脱贫致富。</t>
  </si>
  <si>
    <t>萱草路</t>
  </si>
  <si>
    <t>东腰新屯东</t>
  </si>
  <si>
    <t>东腰新屯西</t>
  </si>
  <si>
    <t>萱草又名“忘忧草”，寓意“忘却烦恼、快乐无忧”。</t>
  </si>
  <si>
    <t>榆树市新庄镇腰新村</t>
  </si>
  <si>
    <t>福星路</t>
  </si>
  <si>
    <t>寓意村民生活富裕双丰收。</t>
  </si>
  <si>
    <t>腰新路</t>
  </si>
  <si>
    <t>寓意村民向往欣欣向荣美好生活。</t>
  </si>
  <si>
    <t>泰盛路</t>
  </si>
  <si>
    <t>西腰新屯东</t>
  </si>
  <si>
    <t>西腰新屯西</t>
  </si>
  <si>
    <t>安康路</t>
  </si>
  <si>
    <t>长虹路</t>
  </si>
  <si>
    <t>长山屯东</t>
  </si>
  <si>
    <t>长山屯西</t>
  </si>
  <si>
    <t>蓝柏路</t>
  </si>
  <si>
    <t>秋语路</t>
  </si>
  <si>
    <t>双丫树屯东</t>
  </si>
  <si>
    <t>双丫树屯西</t>
  </si>
  <si>
    <t>取自秋日私语之意。</t>
  </si>
  <si>
    <t>黑山路</t>
  </si>
  <si>
    <t>黑山屯东</t>
  </si>
  <si>
    <t>黑山屯西</t>
  </si>
  <si>
    <t>永清路</t>
  </si>
  <si>
    <t>寄托“河清海晏”的愿景，象征环境清幽、社会清朗。</t>
  </si>
  <si>
    <t>迎月路</t>
  </si>
  <si>
    <t>寓意村民生活繁荣昌盛。</t>
  </si>
  <si>
    <t>新庄路</t>
  </si>
  <si>
    <t>新庄屯东</t>
  </si>
  <si>
    <t>新庄屯西</t>
  </si>
  <si>
    <t>榆树市新庄镇新庄村1.2组</t>
  </si>
  <si>
    <t>冬和路</t>
  </si>
  <si>
    <t>冬天和暖之意。</t>
  </si>
  <si>
    <t>榆树市新庄镇新庄村5.6组</t>
  </si>
  <si>
    <t>新广路</t>
  </si>
  <si>
    <t>西广发屯东</t>
  </si>
  <si>
    <t>西广发屯西</t>
  </si>
  <si>
    <t>寓意村民生活寻找新的人生方向。</t>
  </si>
  <si>
    <t>榆树市新庄镇新庄村3组</t>
  </si>
  <si>
    <t>发财路</t>
  </si>
  <si>
    <t>寓意村民的生活八方来财。</t>
  </si>
  <si>
    <t>春光路</t>
  </si>
  <si>
    <t>梁广路</t>
  </si>
  <si>
    <t>东广屯东</t>
  </si>
  <si>
    <t>东广屯西</t>
  </si>
  <si>
    <t>榆树市新庄镇新庄村4组</t>
  </si>
  <si>
    <t>铃兰街</t>
  </si>
  <si>
    <t>杨家弯屯北</t>
  </si>
  <si>
    <t>杨家弯屯南</t>
  </si>
  <si>
    <t>榆树市秀水镇杨家村</t>
  </si>
  <si>
    <t>木尚路</t>
  </si>
  <si>
    <t>杨家弯屯东</t>
  </si>
  <si>
    <t>杨家弯屯西</t>
  </si>
  <si>
    <t>芳台路</t>
  </si>
  <si>
    <t>高家窝棚路</t>
  </si>
  <si>
    <t>高家窝棚屯东</t>
  </si>
  <si>
    <t>高家窝棚屯西</t>
  </si>
  <si>
    <t>榆树市秀水镇夏家村</t>
  </si>
  <si>
    <t>茭白路</t>
  </si>
  <si>
    <t>王家窝棚屯东</t>
  </si>
  <si>
    <t>王家窝棚屯西</t>
  </si>
  <si>
    <t>茭白为水生蔬菜、寓意生机，寓意“生机勃勃、民生为本。</t>
  </si>
  <si>
    <t>于家塘房路</t>
  </si>
  <si>
    <t>于家塘房屯东</t>
  </si>
  <si>
    <t>于家塘房屯西</t>
  </si>
  <si>
    <t>荷雪路</t>
  </si>
  <si>
    <t>夏家屯东</t>
  </si>
  <si>
    <t>夏家屯西</t>
  </si>
  <si>
    <t>雁归路</t>
  </si>
  <si>
    <t>孙家窝棚屯东</t>
  </si>
  <si>
    <t>孙家窝棚屯西</t>
  </si>
  <si>
    <t>“大雁归巢”寓意思念与归属感。</t>
  </si>
  <si>
    <t>张店路</t>
  </si>
  <si>
    <t>大王屯东</t>
  </si>
  <si>
    <t>大王屯西</t>
  </si>
  <si>
    <t>柳树路</t>
  </si>
  <si>
    <t>小柳树沟屯东</t>
  </si>
  <si>
    <t>小柳树沟屯西</t>
  </si>
  <si>
    <t>赵罗路</t>
  </si>
  <si>
    <t>赵罗屯东</t>
  </si>
  <si>
    <t>赵罗屯西</t>
  </si>
  <si>
    <t>榆树市秀水镇长久村</t>
  </si>
  <si>
    <t>弘礼路</t>
  </si>
  <si>
    <t>东三家屯东</t>
  </si>
  <si>
    <t>东三家屯西</t>
  </si>
  <si>
    <t>寓意弘扬礼仪、倡导文明。</t>
  </si>
  <si>
    <t>伊爱路</t>
  </si>
  <si>
    <t>苇子沟屯东</t>
  </si>
  <si>
    <t>苇子沟屯西</t>
  </si>
  <si>
    <t>苇子路</t>
  </si>
  <si>
    <t>水芹路</t>
  </si>
  <si>
    <t>东蒋家屯东</t>
  </si>
  <si>
    <t>东蒋家屯西</t>
  </si>
  <si>
    <t>水芹生长于水边、适应性强，寓意“坚韧不拔、清新自然”。</t>
  </si>
  <si>
    <t>唯永路</t>
  </si>
  <si>
    <t>浮萍街</t>
  </si>
  <si>
    <t>东蒋家屯北</t>
  </si>
  <si>
    <t>东蒋家屯南</t>
  </si>
  <si>
    <t>浮萍漂浮于水面、寓意自由，寓意“灵活应变、随遇而安”。</t>
  </si>
  <si>
    <t>肖兴路</t>
  </si>
  <si>
    <t>蒋家屯东</t>
  </si>
  <si>
    <t>西蒋家屯西</t>
  </si>
  <si>
    <t>含熙路</t>
  </si>
  <si>
    <t>前高家屯东</t>
  </si>
  <si>
    <t>前高家屯西</t>
  </si>
  <si>
    <t>泰淳路</t>
  </si>
  <si>
    <t>西南山屯东</t>
  </si>
  <si>
    <t>西南山屯西</t>
  </si>
  <si>
    <t>寓意民风淳朴。</t>
  </si>
  <si>
    <t>恩致路</t>
  </si>
  <si>
    <t>后高家屯东</t>
  </si>
  <si>
    <t>后高家屯西</t>
  </si>
  <si>
    <t>妙众路</t>
  </si>
  <si>
    <t>后蒋家屯东</t>
  </si>
  <si>
    <t>后蒋家屯西</t>
  </si>
  <si>
    <t xml:space="preserve"> 寓意村民生活荣华富贵。</t>
  </si>
  <si>
    <t>士巧路</t>
  </si>
  <si>
    <t>詹家路</t>
  </si>
  <si>
    <t>詹家屯东</t>
  </si>
  <si>
    <t>詹家屯西</t>
  </si>
  <si>
    <t>榆树市秀水苏家</t>
  </si>
  <si>
    <t>简国路</t>
  </si>
  <si>
    <t>苏家岗屯东</t>
  </si>
  <si>
    <t>苏家岗屯西</t>
  </si>
  <si>
    <t>香蒲路</t>
  </si>
  <si>
    <t>卡路屯东</t>
  </si>
  <si>
    <t>卡路屯西</t>
  </si>
  <si>
    <t>香蒲生长于水边、形态独特，寓意“独特新颖、吉祥如意”。</t>
  </si>
  <si>
    <t>榆树市秀水镇双合村</t>
  </si>
  <si>
    <t>喜悦路</t>
  </si>
  <si>
    <t>祥和路</t>
  </si>
  <si>
    <t>寓意和谐美好。</t>
  </si>
  <si>
    <t>春雨路</t>
  </si>
  <si>
    <t>谷雨路</t>
  </si>
  <si>
    <t>宫家屯东</t>
  </si>
  <si>
    <t>宫家屯西</t>
  </si>
  <si>
    <t>夏至路</t>
  </si>
  <si>
    <t>雅恒路</t>
  </si>
  <si>
    <t>永利屯西</t>
  </si>
  <si>
    <t>顺竹路</t>
  </si>
  <si>
    <t>寓意自然生机盎然。</t>
  </si>
  <si>
    <t>风芬路</t>
  </si>
  <si>
    <t>洪彬路</t>
  </si>
  <si>
    <t>于广福屯东</t>
  </si>
  <si>
    <t>于广福屯西</t>
  </si>
  <si>
    <t>榆树市秀水双庙</t>
  </si>
  <si>
    <t>昌晖路</t>
  </si>
  <si>
    <t>松峦路</t>
  </si>
  <si>
    <t>于开基屯东</t>
  </si>
  <si>
    <t>于开基屯西</t>
  </si>
  <si>
    <t>松林与山峦相映，寓意坚毅挺拔、生机盎然。</t>
  </si>
  <si>
    <t>纯泽路</t>
  </si>
  <si>
    <t>鹤鸣路</t>
  </si>
  <si>
    <t>“鹤鸣于九皋”，寓意高雅脱俗、声名远扬。</t>
  </si>
  <si>
    <t>志明路</t>
  </si>
  <si>
    <t>西双庙屯东</t>
  </si>
  <si>
    <t>西双庙屯西</t>
  </si>
  <si>
    <t>清刚路</t>
  </si>
  <si>
    <t>东三合屯东</t>
  </si>
  <si>
    <t>东三合屯西</t>
  </si>
  <si>
    <t>吉门路</t>
  </si>
  <si>
    <t>于烧锅路</t>
  </si>
  <si>
    <t>于烧锅屯东</t>
  </si>
  <si>
    <t>于烧锅屯西</t>
  </si>
  <si>
    <t>周家油坊路</t>
  </si>
  <si>
    <t>周家油坊屯东</t>
  </si>
  <si>
    <t>周家油坊屯西</t>
  </si>
  <si>
    <t>榆树市秀水镇周家村</t>
  </si>
  <si>
    <t>车家路</t>
  </si>
  <si>
    <t>车家屯东</t>
  </si>
  <si>
    <t>车家屯西</t>
  </si>
  <si>
    <t>太平沟路</t>
  </si>
  <si>
    <t>太平沟东</t>
  </si>
  <si>
    <t>太平沟西</t>
  </si>
  <si>
    <t>峰妙路</t>
  </si>
  <si>
    <t>蔡家屯东</t>
  </si>
  <si>
    <t>蔡家屯西</t>
  </si>
  <si>
    <t>榆树岭路</t>
  </si>
  <si>
    <t>榆树岭屯东</t>
  </si>
  <si>
    <t>榆树岭屯西</t>
  </si>
  <si>
    <t>万明路</t>
  </si>
  <si>
    <t>亚辉路</t>
  </si>
  <si>
    <t>后曹家屯东</t>
  </si>
  <si>
    <t>后曹家屯西</t>
  </si>
  <si>
    <t>美叶路</t>
  </si>
  <si>
    <t>龙岗街</t>
  </si>
  <si>
    <t>寓意“龙行大地、通达八方”。</t>
  </si>
  <si>
    <t>云峦路</t>
  </si>
  <si>
    <t>太平岭屯东</t>
  </si>
  <si>
    <t>太平岭屯西</t>
  </si>
  <si>
    <t>云雾缭绕的山峦，寓意意境悠远、生态宜居。</t>
  </si>
  <si>
    <t>利哲路</t>
  </si>
  <si>
    <t>后沟屯东</t>
  </si>
  <si>
    <t>后沟屯西</t>
  </si>
  <si>
    <t>寓意明哲睿智，通达事理。</t>
  </si>
  <si>
    <t>榆树市秀水镇后沟村</t>
  </si>
  <si>
    <t>龙华路</t>
  </si>
  <si>
    <t>寓意“龙腾万里、华彩绽放”。</t>
  </si>
  <si>
    <t>弘昌路</t>
  </si>
  <si>
    <t>高崴子屯东</t>
  </si>
  <si>
    <t>高崴子屯西</t>
  </si>
  <si>
    <t>坪山路</t>
  </si>
  <si>
    <t>寓意“平步青云、山聚祥瑞”。</t>
  </si>
  <si>
    <t>迎湾路</t>
  </si>
  <si>
    <t>三家屯东</t>
  </si>
  <si>
    <t>三家屯西</t>
  </si>
  <si>
    <t>龙翔路</t>
  </si>
  <si>
    <t>寓意“龙兴凤翔、蓬勃向上”。</t>
  </si>
  <si>
    <t>秀水路</t>
  </si>
  <si>
    <t>秀水屯东</t>
  </si>
  <si>
    <t>秀水屯西</t>
  </si>
  <si>
    <t>榆树市秀水镇秀水村</t>
  </si>
  <si>
    <t>秀水北街</t>
  </si>
  <si>
    <t>秀水屯北</t>
  </si>
  <si>
    <t>秀水屯南</t>
  </si>
  <si>
    <t>吴家路</t>
  </si>
  <si>
    <t>小吴家屯东</t>
  </si>
  <si>
    <t>小吴家屯西</t>
  </si>
  <si>
    <t>老古林路</t>
  </si>
  <si>
    <t>老古林子屯东</t>
  </si>
  <si>
    <t>老古林子屯西</t>
  </si>
  <si>
    <t>福田街</t>
  </si>
  <si>
    <t>北围子北</t>
  </si>
  <si>
    <t>北围子南</t>
  </si>
  <si>
    <t>寓意福泽田畴。</t>
  </si>
  <si>
    <t>榆树市秀水治江</t>
  </si>
  <si>
    <t>凤昌路</t>
  </si>
  <si>
    <t>北围子东</t>
  </si>
  <si>
    <t>北围子西</t>
  </si>
  <si>
    <t>岗瑜路</t>
  </si>
  <si>
    <t>老龙岗东</t>
  </si>
  <si>
    <t>老龙岗西</t>
  </si>
  <si>
    <t>荒丝路</t>
  </si>
  <si>
    <t>西北角东</t>
  </si>
  <si>
    <t>西角西</t>
  </si>
  <si>
    <t>喜勋街</t>
  </si>
  <si>
    <t>董家屯北</t>
  </si>
  <si>
    <t>董家屯南</t>
  </si>
  <si>
    <t>美政路</t>
  </si>
  <si>
    <t>腰围屯东</t>
  </si>
  <si>
    <t>腰围屯西</t>
  </si>
  <si>
    <t>“美政”出自古典文献，屈原《离骚》中就有对“美政”理想的倡导，强调为政者应清正廉明、造福百姓，彰显文化传承。</t>
  </si>
  <si>
    <t>榆树市秀水镇腰围村</t>
  </si>
  <si>
    <t>泰昂路</t>
  </si>
  <si>
    <t>西围屯东</t>
  </si>
  <si>
    <t>西围屯西</t>
  </si>
  <si>
    <t>寓意昂扬向上，国泰民安。</t>
  </si>
  <si>
    <t>包家路</t>
  </si>
  <si>
    <t>包家屯东</t>
  </si>
  <si>
    <t>包家屯西</t>
  </si>
  <si>
    <t>泰惠路</t>
  </si>
  <si>
    <t>西三家子屯东</t>
  </si>
  <si>
    <t>西三家子屯西</t>
  </si>
  <si>
    <t>寓意惠泽民生，国泰民安。</t>
  </si>
  <si>
    <t>榆树市秀水镇刘芳村</t>
  </si>
  <si>
    <t>彩田路</t>
  </si>
  <si>
    <t>寓意“五彩斑斓、田润民生”。</t>
  </si>
  <si>
    <t>瑞诚南路</t>
  </si>
  <si>
    <t>前轧口子屯东</t>
  </si>
  <si>
    <t>前轧口子屯西</t>
  </si>
  <si>
    <t>寓意传承诚信的良好品格。</t>
  </si>
  <si>
    <t>瑞诚北路</t>
  </si>
  <si>
    <t>益田路</t>
  </si>
  <si>
    <t>寓意“增益民生、田蕴吉祥”。</t>
  </si>
  <si>
    <t xml:space="preserve"> 永文路</t>
  </si>
  <si>
    <t>寓意文脉永续、书香满园，传承中华优秀传统文化与城市文脉。</t>
  </si>
  <si>
    <t>永雅路</t>
  </si>
  <si>
    <t>象征气质高雅、环境雅致，打造兼具美感与内涵的生活空间。</t>
  </si>
  <si>
    <t>泰恒路</t>
  </si>
  <si>
    <t>西崴子屯东</t>
  </si>
  <si>
    <t>西崴子屯西</t>
  </si>
  <si>
    <t>寓意恒久发展，国泰民安。</t>
  </si>
  <si>
    <t>坚晓路</t>
  </si>
  <si>
    <t>寓意活力奋进。</t>
  </si>
  <si>
    <t>弘睦路</t>
  </si>
  <si>
    <t>东岗子屯东</t>
  </si>
  <si>
    <t>东岗子屯西</t>
  </si>
  <si>
    <t>寓意弘扬和睦、凝聚人心。</t>
  </si>
  <si>
    <t>碧峰路</t>
  </si>
  <si>
    <t>小西沟屯东</t>
  </si>
  <si>
    <t>小西沟屯西</t>
  </si>
  <si>
    <t>“碧绿山峰”寓意自然清新、景色宜人。</t>
  </si>
  <si>
    <t>兴航街</t>
  </si>
  <si>
    <t>付嘎屯北</t>
  </si>
  <si>
    <t>付嘎屯南</t>
  </si>
  <si>
    <t>寓意兴旺发达、一帆风顺。</t>
  </si>
  <si>
    <t>榆树市秀水镇茧绸村</t>
  </si>
  <si>
    <t>成泽街</t>
  </si>
  <si>
    <t>小于屯北</t>
  </si>
  <si>
    <t>小于屯南</t>
  </si>
  <si>
    <t>寓意共同富裕，生活富足。</t>
  </si>
  <si>
    <t>泓晖路</t>
  </si>
  <si>
    <t>寓意促进经济发展。</t>
  </si>
  <si>
    <t>永德街</t>
  </si>
  <si>
    <t>大于屯北</t>
  </si>
  <si>
    <t>大于屯南</t>
  </si>
  <si>
    <t xml:space="preserve">“德不孤，必有邻”，象征传承美德、涵养品德，彰显人文底蕴。
</t>
  </si>
  <si>
    <t>榆树市秀水镇大于村</t>
  </si>
  <si>
    <t>永贤街</t>
  </si>
  <si>
    <t>期盼贤才汇聚、贤风盛行，人才辈出、文明向上。</t>
  </si>
  <si>
    <t>松江街</t>
  </si>
  <si>
    <t>松江路北侧。</t>
  </si>
  <si>
    <t>永靖街</t>
  </si>
  <si>
    <t>靖”有安定、祥和之意，寓意区域安宁有序、发展稳中有进。</t>
  </si>
  <si>
    <t>榆树市秀水镇富岭村</t>
  </si>
  <si>
    <t>素琪街</t>
  </si>
  <si>
    <t>成盛街</t>
  </si>
  <si>
    <t>小东沟屯北</t>
  </si>
  <si>
    <t>小东沟屯南</t>
  </si>
  <si>
    <t>寓意繁荣昌盛，安居乐业。</t>
  </si>
  <si>
    <t>香梅路</t>
  </si>
  <si>
    <t>兴新屯东</t>
  </si>
  <si>
    <t>兴新屯西</t>
  </si>
  <si>
    <t>寓意“香飘满城、梅韵雅致”。</t>
  </si>
  <si>
    <t>榆树市延和乡延和村</t>
  </si>
  <si>
    <t>云帆街</t>
  </si>
  <si>
    <t>长南屯北</t>
  </si>
  <si>
    <t>长南屯南</t>
  </si>
  <si>
    <t>源自李白“直挂云帆济沧海”，寓意志向远大、前程似锦。</t>
  </si>
  <si>
    <t>榆树市延和乡长福村</t>
  </si>
  <si>
    <t>红荔路</t>
  </si>
  <si>
    <t>龙和屯东</t>
  </si>
  <si>
    <t>龙和屯西</t>
  </si>
  <si>
    <t>寓意“红韵当头、荔香满途”。</t>
  </si>
  <si>
    <t>榆树市延和乡龙和村</t>
  </si>
  <si>
    <t>盛新街</t>
  </si>
  <si>
    <t>盛新屯北</t>
  </si>
  <si>
    <t>盛新屯南</t>
  </si>
  <si>
    <t>沥青、水泥</t>
  </si>
  <si>
    <t>风莲路</t>
  </si>
  <si>
    <t>林家屯东</t>
  </si>
  <si>
    <t>林家屯西</t>
  </si>
  <si>
    <t>榆树市于家镇三姓村</t>
  </si>
  <si>
    <t>维枝路</t>
  </si>
  <si>
    <t>秉云路</t>
  </si>
  <si>
    <t>利国路</t>
  </si>
  <si>
    <t>谦旺路</t>
  </si>
  <si>
    <t>三姓屯东</t>
  </si>
  <si>
    <t>三姓屯西</t>
  </si>
  <si>
    <t>寓意谦逊兴旺。</t>
  </si>
  <si>
    <t>谦昌路</t>
  </si>
  <si>
    <t>寓意谦而不骄，繁荣昌盛。</t>
  </si>
  <si>
    <t>永发北路</t>
  </si>
  <si>
    <t>永发南路</t>
  </si>
  <si>
    <t xml:space="preserve"> 永拓路</t>
  </si>
  <si>
    <t>象征“开拓创新、勇毅前行”。</t>
  </si>
  <si>
    <t>永进路</t>
  </si>
  <si>
    <t>传递“永不懈怠、锐意进取”的信念。</t>
  </si>
  <si>
    <t>泰博路</t>
  </si>
  <si>
    <t>前柳树屯东</t>
  </si>
  <si>
    <t>前柳树屯西</t>
  </si>
  <si>
    <t>寓意博大精深，国泰民安。</t>
  </si>
  <si>
    <t>榆树市于家镇永利村</t>
  </si>
  <si>
    <t>国恩路</t>
  </si>
  <si>
    <t>腰柳树屯东</t>
  </si>
  <si>
    <t>腰柳树屯西</t>
  </si>
  <si>
    <t>德隆路</t>
  </si>
  <si>
    <t>董棚铺屯东</t>
  </si>
  <si>
    <t>董棚铺屯西</t>
  </si>
  <si>
    <t>德行天下，造福百姓。</t>
  </si>
  <si>
    <t>凤清路</t>
  </si>
  <si>
    <t>后永利屯东</t>
  </si>
  <si>
    <t>后永利屯西</t>
  </si>
  <si>
    <t>弘耀路</t>
  </si>
  <si>
    <t>前永利屯东</t>
  </si>
  <si>
    <t>前永利屯西</t>
  </si>
  <si>
    <t>寓意弘扬荣光。</t>
  </si>
  <si>
    <t>兰凤路</t>
  </si>
  <si>
    <t>向阳屯东</t>
  </si>
  <si>
    <t>向阳屯西</t>
  </si>
  <si>
    <t>榆树市于家镇恒道村</t>
  </si>
  <si>
    <t>江门路</t>
  </si>
  <si>
    <t>小恒道东</t>
  </si>
  <si>
    <t>小恒道西</t>
  </si>
  <si>
    <t>玉江路</t>
  </si>
  <si>
    <t>代春路</t>
  </si>
  <si>
    <t>后财力屯东</t>
  </si>
  <si>
    <t>后财力屯西</t>
  </si>
  <si>
    <t>继凯路</t>
  </si>
  <si>
    <t>寓意民富国强，繁荣昌盛。</t>
  </si>
  <si>
    <t>霖羽路</t>
  </si>
  <si>
    <t>利暖路</t>
  </si>
  <si>
    <t>大恒道屯东</t>
  </si>
  <si>
    <t>大恒道屯西</t>
  </si>
  <si>
    <t>寓意邻里和睦，温暖人心。</t>
  </si>
  <si>
    <t>轻光路</t>
  </si>
  <si>
    <t>前三道屯东</t>
  </si>
  <si>
    <t>前三道屯西</t>
  </si>
  <si>
    <t>榆树市于家镇三道村</t>
  </si>
  <si>
    <t>洲可路</t>
  </si>
  <si>
    <t>影原路</t>
  </si>
  <si>
    <t>永升路</t>
  </si>
  <si>
    <t>王家岗屯东</t>
  </si>
  <si>
    <t>王家岗屯西</t>
  </si>
  <si>
    <t>寓意步步高升。</t>
  </si>
  <si>
    <t>悦奥路</t>
  </si>
  <si>
    <t>后三道屯东</t>
  </si>
  <si>
    <t>后三道屯西</t>
  </si>
  <si>
    <t>君品路</t>
  </si>
  <si>
    <t>宏婷路</t>
  </si>
  <si>
    <t>木情路</t>
  </si>
  <si>
    <t>沐智路</t>
  </si>
  <si>
    <t>永茂路</t>
  </si>
  <si>
    <t>“茂”为繁盛之意，象征产业繁茂、生态茂盛、人气旺盛。“茂”为繁盛之意，象征产业繁茂、生态茂盛、人气旺盛。</t>
  </si>
  <si>
    <t>悦康路</t>
  </si>
  <si>
    <t>快乐安康。</t>
  </si>
  <si>
    <t>榆树市于家镇长岗村</t>
  </si>
  <si>
    <t>长岗路</t>
  </si>
  <si>
    <t>长岗屯东</t>
  </si>
  <si>
    <t>长岗屯西</t>
  </si>
  <si>
    <t>成旺路</t>
  </si>
  <si>
    <t>寓意人气兴旺，发展强劲。</t>
  </si>
  <si>
    <t>兴昂路</t>
  </si>
  <si>
    <t>上河湾路</t>
  </si>
  <si>
    <t>上河湾屯东</t>
  </si>
  <si>
    <t>上河湾屯西</t>
  </si>
  <si>
    <t>齐发路</t>
  </si>
  <si>
    <t>齐发屯东</t>
  </si>
  <si>
    <t>齐发屯西</t>
  </si>
  <si>
    <t>银子号路</t>
  </si>
  <si>
    <t>银子号屯东</t>
  </si>
  <si>
    <t>银子号屯西</t>
  </si>
  <si>
    <t>瑞泰路</t>
  </si>
  <si>
    <t>前存粮屯东</t>
  </si>
  <si>
    <t>前存粮屯西</t>
  </si>
  <si>
    <t>寓意国泰民安，安居乐业。</t>
  </si>
  <si>
    <t xml:space="preserve"> 科苑路</t>
  </si>
  <si>
    <t>小斜长屯东</t>
  </si>
  <si>
    <t>小斜长屯西</t>
  </si>
  <si>
    <t>寓意“科技苑囿、创新沃土”。</t>
  </si>
  <si>
    <t>榆树市于家镇中山村</t>
  </si>
  <si>
    <t>泰鼎路</t>
  </si>
  <si>
    <t>西靠山屯东</t>
  </si>
  <si>
    <t>西靠山屯西</t>
  </si>
  <si>
    <t>寓意鼎定乾坤，国泰民安。</t>
  </si>
  <si>
    <t>滨厚路</t>
  </si>
  <si>
    <t>东干净刘屯东</t>
  </si>
  <si>
    <t>东干净刘屯西</t>
  </si>
  <si>
    <t>展启路</t>
  </si>
  <si>
    <t>西干净刘屯东</t>
  </si>
  <si>
    <t>西干净刘屯西</t>
  </si>
  <si>
    <t>翟家岗路</t>
  </si>
  <si>
    <t>翟家岗屯东</t>
  </si>
  <si>
    <t>翟家岗屯西</t>
  </si>
  <si>
    <t>黄增路</t>
  </si>
  <si>
    <t>黄增屯东</t>
  </si>
  <si>
    <t>黄增屯西</t>
  </si>
  <si>
    <t>旭静路</t>
  </si>
  <si>
    <t>前长发屯东</t>
  </si>
  <si>
    <t>前长发屯西</t>
  </si>
  <si>
    <t>顷砂路</t>
  </si>
  <si>
    <t>科华路</t>
  </si>
  <si>
    <t>郭家岗屯东</t>
  </si>
  <si>
    <t>郭家岗屯西</t>
  </si>
  <si>
    <t>寓意“科技赋能、华路通途”。</t>
  </si>
  <si>
    <t>科伟路</t>
  </si>
  <si>
    <t>东靠山屯东</t>
  </si>
  <si>
    <t>东靠山屯西</t>
  </si>
  <si>
    <t>寓意“科技伟力、驱动发展”。</t>
  </si>
  <si>
    <t>泰茗路</t>
  </si>
  <si>
    <t>西新屯东</t>
  </si>
  <si>
    <t>西新屯西</t>
  </si>
  <si>
    <t>寓意安泰清雅，生活宜居。</t>
  </si>
  <si>
    <t>榆树市于家镇小新村</t>
  </si>
  <si>
    <t>杜家坡路</t>
  </si>
  <si>
    <t>杜家坡屯东</t>
  </si>
  <si>
    <t>杜家坡屯西</t>
  </si>
  <si>
    <t>科慧路</t>
  </si>
  <si>
    <t>寓意“科技慧聚、智启未来”。</t>
  </si>
  <si>
    <t>榆树市于家镇向阳村</t>
  </si>
  <si>
    <t>杰启路</t>
  </si>
  <si>
    <t>曹英路</t>
  </si>
  <si>
    <t>曹英屯东</t>
  </si>
  <si>
    <t>曹英屯西</t>
  </si>
  <si>
    <t>永福路</t>
  </si>
  <si>
    <t>寄托了人们对美好生活的向往与祝愿，希望这条道路能给周边居民和过往行人带来长久的福气与幸福。</t>
  </si>
  <si>
    <t>兴劲路</t>
  </si>
  <si>
    <t>鹤仟路</t>
  </si>
  <si>
    <t>琼宇路</t>
  </si>
  <si>
    <t>西一统河屯东</t>
  </si>
  <si>
    <t>西一统河屯西</t>
  </si>
  <si>
    <t>寓意“琼楼玉宇、科创高地”。</t>
  </si>
  <si>
    <t>榆树市于家镇一统村</t>
  </si>
  <si>
    <t>玉侠路</t>
  </si>
  <si>
    <t>东泉草屯东</t>
  </si>
  <si>
    <t>东泉草屯西</t>
  </si>
  <si>
    <t>榆树市于家镇泉草村</t>
  </si>
  <si>
    <t>彦章路</t>
  </si>
  <si>
    <r>
      <rPr>
        <b/>
        <sz val="12"/>
        <rFont val="宋体"/>
        <charset val="134"/>
        <scheme val="minor"/>
      </rPr>
      <t>东</t>
    </r>
    <r>
      <rPr>
        <sz val="12"/>
        <rFont val="宋体"/>
        <charset val="134"/>
        <scheme val="minor"/>
      </rPr>
      <t>泉草屯西</t>
    </r>
  </si>
  <si>
    <t>白石路</t>
  </si>
  <si>
    <t>腰泉草屯东</t>
  </si>
  <si>
    <t>腰泉草屯西</t>
  </si>
  <si>
    <t>寓意“白璧无瑕、石基稳固”。</t>
  </si>
  <si>
    <t>成雯路</t>
  </si>
  <si>
    <t>西泉草屯东</t>
  </si>
  <si>
    <t>西泉草屯西</t>
  </si>
  <si>
    <t>玉泉路</t>
  </si>
  <si>
    <t>寓意“玉润科创、泉涌活力”。</t>
  </si>
  <si>
    <t>秀连路</t>
  </si>
  <si>
    <t>后中央堡屯东</t>
  </si>
  <si>
    <t>后中央堡屯西</t>
  </si>
  <si>
    <t>广全路</t>
  </si>
  <si>
    <t>曹家屯东</t>
  </si>
  <si>
    <t>曹家屯西</t>
  </si>
  <si>
    <t>举家街</t>
  </si>
  <si>
    <t>举家屯北</t>
  </si>
  <si>
    <t>举家屯南</t>
  </si>
  <si>
    <t>科丰路</t>
  </si>
  <si>
    <t>大斜长屯东</t>
  </si>
  <si>
    <t>大斜长屯西</t>
  </si>
  <si>
    <t>寓意“科技丰硕、路载成果”。</t>
  </si>
  <si>
    <t>榆树市于家镇付合村</t>
  </si>
  <si>
    <t>智园路</t>
  </si>
  <si>
    <t>寓意“智慧园区、智享未来”。</t>
  </si>
  <si>
    <t>慧谷路</t>
  </si>
  <si>
    <t>寓意智慧谷地。</t>
  </si>
  <si>
    <t>风信路</t>
  </si>
  <si>
    <t>益发路</t>
  </si>
  <si>
    <t>腰邹家屯东</t>
  </si>
  <si>
    <t>腰邹家屯西</t>
  </si>
  <si>
    <t>浦顷路</t>
  </si>
  <si>
    <t>胜秋路</t>
  </si>
  <si>
    <t>盟新路</t>
  </si>
  <si>
    <t>顺山屯东</t>
  </si>
  <si>
    <t>顺山屯西</t>
  </si>
  <si>
    <t>幽朗路</t>
  </si>
  <si>
    <t>颜索路</t>
  </si>
  <si>
    <t>顺山堡屯东</t>
  </si>
  <si>
    <t>顺山堡屯西</t>
  </si>
  <si>
    <t>丽群路</t>
  </si>
  <si>
    <t>津吉路</t>
  </si>
  <si>
    <t>琳久路</t>
  </si>
  <si>
    <t>科创路</t>
  </si>
  <si>
    <t>寓意“科创引领、产业赋能”。</t>
  </si>
  <si>
    <t>榆树市于家镇于家村</t>
  </si>
  <si>
    <t>曼俊路</t>
  </si>
  <si>
    <t>杨树河子屯东</t>
  </si>
  <si>
    <t>杨树河子屯西</t>
  </si>
  <si>
    <t>于屯路</t>
  </si>
  <si>
    <t>老于家屯东</t>
  </si>
  <si>
    <t>老于家屯西</t>
  </si>
  <si>
    <t>尉家路</t>
  </si>
  <si>
    <t>尉家屯东</t>
  </si>
  <si>
    <t>尉家屯西</t>
  </si>
  <si>
    <t>向群路</t>
  </si>
  <si>
    <t>前齐乡屯东</t>
  </si>
  <si>
    <t>前齐乡屯西</t>
  </si>
  <si>
    <t>榆树市于家镇齐乡村</t>
  </si>
  <si>
    <t>科门路</t>
  </si>
  <si>
    <t>汇智路</t>
  </si>
  <si>
    <t>寓意“汇聚智慧、智创未来”。</t>
  </si>
  <si>
    <t>福贵路</t>
  </si>
  <si>
    <t>太平山屯东</t>
  </si>
  <si>
    <t>太平山屯西</t>
  </si>
  <si>
    <t>亚波路</t>
  </si>
  <si>
    <t>益寿路</t>
  </si>
  <si>
    <t>谭乡屯东</t>
  </si>
  <si>
    <t>谭乡屯西</t>
  </si>
  <si>
    <t>长寿安康。</t>
  </si>
  <si>
    <t>敏学路</t>
  </si>
  <si>
    <t>东太平沟屯东</t>
  </si>
  <si>
    <t>东太平沟屯西</t>
  </si>
  <si>
    <t>从求学、劝学的故事古训中汲灵感。</t>
  </si>
  <si>
    <t xml:space="preserve"> 梅观路</t>
  </si>
  <si>
    <t>寓意“梅香引路、观通南北”。</t>
  </si>
  <si>
    <t>帆克路</t>
  </si>
  <si>
    <t>西朝阳屯东</t>
  </si>
  <si>
    <t>西朝阳屯西</t>
  </si>
  <si>
    <t>榆树市于家中合村</t>
  </si>
  <si>
    <t>荔香路</t>
  </si>
  <si>
    <t>东朝阳屯东</t>
  </si>
  <si>
    <t>东朝阳屯西</t>
  </si>
  <si>
    <t>寓意“荔红满枝、香飘街巷”。</t>
  </si>
  <si>
    <t>蓝亦路</t>
  </si>
  <si>
    <t>前朝阳屯东</t>
  </si>
  <si>
    <t>前朝阳屯西</t>
  </si>
  <si>
    <t>州峻路</t>
  </si>
  <si>
    <t>东中合屯东</t>
  </si>
  <si>
    <t>东中合屯西</t>
  </si>
  <si>
    <t>长安堡路</t>
  </si>
  <si>
    <t>长安堡屯东</t>
  </si>
  <si>
    <t>长安堡屯西</t>
  </si>
  <si>
    <t>松坪路</t>
  </si>
  <si>
    <t>东长春堡屯东</t>
  </si>
  <si>
    <t>东长春堡屯西</t>
  </si>
  <si>
    <t>寓意松青柏翠、生态宜居。</t>
  </si>
  <si>
    <t>银湖路</t>
  </si>
  <si>
    <t>五家屯东</t>
  </si>
  <si>
    <t>五家屯西</t>
  </si>
  <si>
    <t>寓意“塘润草木、朗山通途”。</t>
  </si>
  <si>
    <t>榆树市于家镇五家村</t>
  </si>
  <si>
    <t>玄家路</t>
  </si>
  <si>
    <t>玄家屯东</t>
  </si>
  <si>
    <t>玄家屯西</t>
  </si>
  <si>
    <t>驰毅路</t>
  </si>
  <si>
    <t>房身泡屯东</t>
  </si>
  <si>
    <t>房身泡屯西</t>
  </si>
  <si>
    <t>经耀路</t>
  </si>
  <si>
    <t>劲雅路</t>
  </si>
  <si>
    <t>烈京路</t>
  </si>
  <si>
    <t>东永发屯东</t>
  </si>
  <si>
    <t>东永发屯西</t>
  </si>
  <si>
    <t>榆树市于家镇复兴村</t>
  </si>
  <si>
    <t>建伟路</t>
  </si>
  <si>
    <t>西永发屯西</t>
  </si>
  <si>
    <t>耿如路</t>
  </si>
  <si>
    <t>梅华路</t>
  </si>
  <si>
    <t>寓意“梅香满路、华彩宜居”。</t>
  </si>
  <si>
    <t>碧海路</t>
  </si>
  <si>
    <t>复州街屯东</t>
  </si>
  <si>
    <t>复州街屯西</t>
  </si>
  <si>
    <t>寓意“碧海蓝天、生态宜居”。</t>
  </si>
  <si>
    <t>老窝棚路</t>
  </si>
  <si>
    <t>老窝棚屯东</t>
  </si>
  <si>
    <t>老窝棚屯西</t>
  </si>
  <si>
    <t>利刚路</t>
  </si>
  <si>
    <t>姜家岗屯东</t>
  </si>
  <si>
    <t>姜家岗屯西</t>
  </si>
  <si>
    <t>寓意刚正不阿，坚守正道。</t>
  </si>
  <si>
    <t>何家路</t>
  </si>
  <si>
    <t>何家屯东</t>
  </si>
  <si>
    <t>何家屯西</t>
  </si>
  <si>
    <t>榆树市于家镇红旗村</t>
  </si>
  <si>
    <t>硕君路</t>
  </si>
  <si>
    <t>建铭路</t>
  </si>
  <si>
    <t>高家屯东</t>
  </si>
  <si>
    <t>高家屯西</t>
  </si>
  <si>
    <t>菅家路</t>
  </si>
  <si>
    <t>菅家屯东</t>
  </si>
  <si>
    <t>菅家屯西</t>
  </si>
  <si>
    <t>福华路</t>
  </si>
  <si>
    <t>上黑明沟东</t>
  </si>
  <si>
    <t>上黑明沟西</t>
  </si>
  <si>
    <t>寓意“福运昌盛、华彩满途”。</t>
  </si>
  <si>
    <t>永胜岭路</t>
  </si>
  <si>
    <t>永胜岭东</t>
  </si>
  <si>
    <t>永胜岭西</t>
  </si>
  <si>
    <t>孙成路</t>
  </si>
  <si>
    <t>孙成岗东</t>
  </si>
  <si>
    <t>孙成岗西</t>
  </si>
  <si>
    <t>利雅路</t>
  </si>
  <si>
    <t>西大崴子东</t>
  </si>
  <si>
    <t>西大崴子西</t>
  </si>
  <si>
    <t>寓意雅致脱俗。</t>
  </si>
  <si>
    <t>如意路</t>
  </si>
  <si>
    <t>对李屯东</t>
  </si>
  <si>
    <t>对李屯西</t>
  </si>
  <si>
    <t>寓意“称心如意、生活顺遂”。</t>
  </si>
  <si>
    <t>榆树市于家镇万合村</t>
  </si>
  <si>
    <t>存粮路</t>
  </si>
  <si>
    <t>存粮屯东</t>
  </si>
  <si>
    <t>存粮屯西</t>
  </si>
  <si>
    <t>景光路</t>
  </si>
  <si>
    <t>东大房屯东</t>
  </si>
  <si>
    <t>东大房屯西</t>
  </si>
  <si>
    <t>寓意“景星高照、光明普照”。</t>
  </si>
  <si>
    <t>望川路</t>
  </si>
  <si>
    <t>取自“极目望川”，既体现依水而居的地理特征，又寓意视野开阔、前景明朗。</t>
  </si>
  <si>
    <t>志坤路</t>
  </si>
  <si>
    <t>苏家屯东</t>
  </si>
  <si>
    <t>苏家屯西</t>
  </si>
  <si>
    <t>群贤路</t>
  </si>
  <si>
    <t>采词自《兰亭序》中“群贤毕至，少长咸集”，富有文化气息。</t>
  </si>
  <si>
    <t>弘康路</t>
  </si>
  <si>
    <t>东苇沟屯东</t>
  </si>
  <si>
    <t>东苇沟屯西</t>
  </si>
  <si>
    <t>寓意弘扬健康、守护民生。</t>
  </si>
  <si>
    <t>榆树市于家镇八户村</t>
  </si>
  <si>
    <t>显法路</t>
  </si>
  <si>
    <t>喜山路</t>
  </si>
  <si>
    <t>东八户屯东</t>
  </si>
  <si>
    <t>东八户屯西</t>
  </si>
  <si>
    <t>国林路</t>
  </si>
  <si>
    <t>西八户屯东</t>
  </si>
  <si>
    <t>西八户屯西</t>
  </si>
  <si>
    <t>继飞路</t>
  </si>
  <si>
    <t>雨祥路</t>
  </si>
  <si>
    <t>西苇沟屯东</t>
  </si>
  <si>
    <t>西苇沟屯西</t>
  </si>
  <si>
    <t>文章路</t>
  </si>
  <si>
    <t>腰苇沟屯东</t>
  </si>
  <si>
    <t>腰苇沟屯西</t>
  </si>
  <si>
    <t>汇聚人才、共促发展。</t>
  </si>
  <si>
    <t>万才路</t>
  </si>
  <si>
    <t>西长发屯东</t>
  </si>
  <si>
    <t>西长发屯西</t>
  </si>
  <si>
    <t>海翔路</t>
  </si>
  <si>
    <t>东蚂蚁岗屯东</t>
  </si>
  <si>
    <t>东蚂蚁岗屯西</t>
  </si>
  <si>
    <t>闻涛路</t>
  </si>
  <si>
    <t>海胜路</t>
  </si>
  <si>
    <t>长乡路</t>
  </si>
  <si>
    <t>小八户屯东</t>
  </si>
  <si>
    <t>小八户屯西</t>
  </si>
  <si>
    <t>渔舟路</t>
  </si>
  <si>
    <t>场子屯北</t>
  </si>
  <si>
    <t>场子屯南</t>
  </si>
  <si>
    <t>取自南宋林景熙《登处州城》中“落日渔舟吹远笛”，富有诗意。</t>
  </si>
  <si>
    <t>合堡路</t>
  </si>
  <si>
    <t>以屯名命名。</t>
  </si>
  <si>
    <t>榆树市于家镇万宝</t>
  </si>
  <si>
    <t>双拜路</t>
  </si>
  <si>
    <t>云谷路</t>
  </si>
  <si>
    <t>复兴屯东</t>
  </si>
  <si>
    <t>复兴屯西</t>
  </si>
  <si>
    <t>寓意人才荟萃。</t>
  </si>
  <si>
    <t>宋乡屯路</t>
  </si>
  <si>
    <t>宋乡屯东</t>
  </si>
  <si>
    <t>宋乡屯西</t>
  </si>
  <si>
    <t>李家屯路</t>
  </si>
  <si>
    <t>光谷路</t>
  </si>
  <si>
    <t>小三合东</t>
  </si>
  <si>
    <t>小三合西</t>
  </si>
  <si>
    <t>王大院路</t>
  </si>
  <si>
    <t>王大院东</t>
  </si>
  <si>
    <t>王大院西</t>
  </si>
  <si>
    <t>太白路</t>
  </si>
  <si>
    <t>腰万宝东</t>
  </si>
  <si>
    <t>腰万宝西</t>
  </si>
  <si>
    <t>以唐代诗人李白（字太白）命名，彰显其文学成就。</t>
  </si>
  <si>
    <t>思问路</t>
  </si>
  <si>
    <t>东万宝东</t>
  </si>
  <si>
    <t>东万宝西</t>
  </si>
  <si>
    <t>凤栖路</t>
  </si>
  <si>
    <t>后太平东</t>
  </si>
  <si>
    <t>后太平西</t>
  </si>
  <si>
    <t>“凤栖”寓意凤凰栖息，有祥瑞之意。</t>
  </si>
  <si>
    <t>榆树市于家镇深井</t>
  </si>
  <si>
    <t>顺航路</t>
  </si>
  <si>
    <t>姑子庵东</t>
  </si>
  <si>
    <t>姑子庵西</t>
  </si>
  <si>
    <t>寓意鹏程万里、一帆风顺。</t>
  </si>
  <si>
    <t>德安路</t>
  </si>
  <si>
    <t>四河山屯东</t>
  </si>
  <si>
    <t>四河山屯西</t>
  </si>
  <si>
    <t>寓意以德安邦，平安顺遂。</t>
  </si>
  <si>
    <t>吴家沟路</t>
  </si>
  <si>
    <t>吴家沟屯东</t>
  </si>
  <si>
    <t>吴家沟屯西</t>
  </si>
  <si>
    <t>德和路</t>
  </si>
  <si>
    <t>四道河屯东</t>
  </si>
  <si>
    <t>四道河屯西</t>
  </si>
  <si>
    <t>寓意促进家庭和睦。</t>
  </si>
  <si>
    <t>瑞兴路</t>
  </si>
  <si>
    <t>前深井屯东</t>
  </si>
  <si>
    <t>前深井屯西</t>
  </si>
  <si>
    <t>寓意兴盛发展，蒸蒸日上。</t>
  </si>
  <si>
    <t>双龙路</t>
  </si>
  <si>
    <t>后深井屯东</t>
  </si>
  <si>
    <t>后深井屯西</t>
  </si>
  <si>
    <t>寓意双龙齐飞，有吉祥、繁荣之意。</t>
  </si>
  <si>
    <t>泰驰路</t>
  </si>
  <si>
    <t>西柳树屯东</t>
  </si>
  <si>
    <t>西柳树屯西</t>
  </si>
  <si>
    <t>寓意发展迅猛。</t>
  </si>
  <si>
    <t>锦宁路</t>
  </si>
  <si>
    <t>辛柳树屯东</t>
  </si>
  <si>
    <t>辛柳树屯西</t>
  </si>
  <si>
    <t>寓意生活祥和安宁。</t>
  </si>
  <si>
    <t>兴国路</t>
  </si>
  <si>
    <t>寓意振兴国家，体现爱国情怀和对国家发展的期望。</t>
  </si>
  <si>
    <t>红普路</t>
  </si>
  <si>
    <t>前太平屯东</t>
  </si>
  <si>
    <t>前太平屯西</t>
  </si>
  <si>
    <t>红”代表热情繁荣，“普”寓意普遍受益、共同发展。</t>
  </si>
  <si>
    <t>泰睦街</t>
  </si>
  <si>
    <t>西城屯北</t>
  </si>
  <si>
    <t>西城屯南</t>
  </si>
  <si>
    <t>寓意邻里之间恒久和睦。</t>
  </si>
  <si>
    <t>榆树市新立镇大新村</t>
  </si>
  <si>
    <t>集码路</t>
  </si>
  <si>
    <t>后山路</t>
  </si>
  <si>
    <t>后山屯东</t>
  </si>
  <si>
    <t>后山屯西</t>
  </si>
  <si>
    <t>立学街</t>
  </si>
  <si>
    <t>付家屯北</t>
  </si>
  <si>
    <t>付家屯南</t>
  </si>
  <si>
    <t>榆树市新立镇康甲村</t>
  </si>
  <si>
    <t>谦盛街</t>
  </si>
  <si>
    <t>三家子屯北</t>
  </si>
  <si>
    <t>三家子屯南</t>
  </si>
  <si>
    <t>寓意谦虚鼎盛。</t>
  </si>
  <si>
    <t>春涧路</t>
  </si>
  <si>
    <t>下拉拉屯东</t>
  </si>
  <si>
    <t>下拉拉屯西</t>
  </si>
  <si>
    <t>取自“月出惊山鸟，时鸣春涧中”，寓意静谧清新、充满朝气。</t>
  </si>
  <si>
    <t>王面桥路</t>
  </si>
  <si>
    <t>王面桥屯东</t>
  </si>
  <si>
    <t>王面桥屯西</t>
  </si>
  <si>
    <t>泰宇路</t>
  </si>
  <si>
    <t>南双龙屯东</t>
  </si>
  <si>
    <t>南双龙屯西</t>
  </si>
  <si>
    <t>利邦街</t>
  </si>
  <si>
    <t>八家子屯北</t>
  </si>
  <si>
    <t>八家子屯南</t>
  </si>
  <si>
    <t>寓意利国利民，兴邦济世。</t>
  </si>
  <si>
    <t>庭良路</t>
  </si>
  <si>
    <t>榆树市新立镇双于村</t>
  </si>
  <si>
    <t>宝英路</t>
  </si>
  <si>
    <t>泰诚路</t>
  </si>
  <si>
    <t>南双榆屯东</t>
  </si>
  <si>
    <t>南双榆屯西</t>
  </si>
  <si>
    <t>榆树市新立镇苇沟村</t>
  </si>
  <si>
    <t>姜家林子街</t>
  </si>
  <si>
    <t>姜家林子屯北</t>
  </si>
  <si>
    <t>姜家林子屯南</t>
  </si>
  <si>
    <t>瑞聚街</t>
  </si>
  <si>
    <t>前苇沟屯北</t>
  </si>
  <si>
    <t>前苇沟屯南</t>
  </si>
  <si>
    <t>寓意聚集人才，卓越发展。</t>
  </si>
  <si>
    <t>腰苇沟路</t>
  </si>
  <si>
    <t>新民街</t>
  </si>
  <si>
    <t>新民屯北</t>
  </si>
  <si>
    <t>新民屯南</t>
  </si>
  <si>
    <t>谦义路</t>
  </si>
  <si>
    <t>北头岗屯东</t>
  </si>
  <si>
    <t>北头岗屯西</t>
  </si>
  <si>
    <t>寓意承载诚实守义。</t>
  </si>
  <si>
    <t>榆树市新立镇新立村</t>
  </si>
  <si>
    <t>泰熙路</t>
  </si>
  <si>
    <t>南头岗屯东</t>
  </si>
  <si>
    <t>南头岗屯西</t>
  </si>
  <si>
    <t>金石路</t>
  </si>
  <si>
    <t>榆树市新立镇保安村</t>
  </si>
  <si>
    <t>双合路</t>
  </si>
  <si>
    <t>周家店街</t>
  </si>
  <si>
    <t>周家店屯北</t>
  </si>
  <si>
    <t>周家店屯南</t>
  </si>
  <si>
    <t>丹桂路</t>
  </si>
  <si>
    <t>炮手屯北</t>
  </si>
  <si>
    <t>炮手屯南</t>
  </si>
  <si>
    <t>“丹桂”象征高中，寄托美好愿景。</t>
  </si>
  <si>
    <t>春晖路</t>
  </si>
  <si>
    <t>兴合屯东</t>
  </si>
  <si>
    <t>兴合屯西</t>
  </si>
  <si>
    <t>寓意如春天的阳光般温暖。</t>
  </si>
  <si>
    <t>榆树市新立镇兴合村</t>
  </si>
  <si>
    <t>石庙路</t>
  </si>
  <si>
    <t>石庙屯东</t>
  </si>
  <si>
    <t>石庙屯西</t>
  </si>
  <si>
    <t>夏碧街</t>
  </si>
  <si>
    <t>单家屯北</t>
  </si>
  <si>
    <t>单家屯南</t>
  </si>
  <si>
    <t>给人以夏日碧绿、生机勃勃的感觉。</t>
  </si>
  <si>
    <t>富平街</t>
  </si>
  <si>
    <t>西靠山屯北</t>
  </si>
  <si>
    <t>西靠山屯南</t>
  </si>
  <si>
    <t>寓意富强和平。</t>
  </si>
  <si>
    <t>晟月路</t>
  </si>
  <si>
    <t>兴华屯东</t>
  </si>
  <si>
    <t>兴华屯西</t>
  </si>
  <si>
    <t>榆树市新立镇青顶村</t>
  </si>
  <si>
    <t>有利街</t>
  </si>
  <si>
    <t>东有利屯北</t>
  </si>
  <si>
    <t>东有利屯南</t>
  </si>
  <si>
    <t>秋霞路</t>
  </si>
  <si>
    <t>西有利屯东</t>
  </si>
  <si>
    <t>西有利屯西</t>
  </si>
  <si>
    <t>展现秋天的霞光美景。</t>
  </si>
  <si>
    <t>庙头街</t>
  </si>
  <si>
    <t>庙头屯北</t>
  </si>
  <si>
    <t>庙头屯南</t>
  </si>
  <si>
    <t>山前路</t>
  </si>
  <si>
    <t>山前屯东</t>
  </si>
  <si>
    <t>山前屯西</t>
  </si>
  <si>
    <t>谦裕路</t>
  </si>
  <si>
    <t>小三道岗屯东</t>
  </si>
  <si>
    <t>小三道岗屯西</t>
  </si>
  <si>
    <t>寓意谦逊裕家，富足有余。</t>
  </si>
  <si>
    <t>榆树市新立镇三岗村</t>
  </si>
  <si>
    <t>谦隆街</t>
  </si>
  <si>
    <t>大三道岗屯北</t>
  </si>
  <si>
    <t>大三道岗屯南</t>
  </si>
  <si>
    <t>寓意谦逊隆盛。</t>
  </si>
  <si>
    <t>瑞熙街</t>
  </si>
  <si>
    <t>前马凤屯北</t>
  </si>
  <si>
    <t>前马凤屯南</t>
  </si>
  <si>
    <t>寓意兴盛和乐，繁荣富强。</t>
  </si>
  <si>
    <t>冬融街</t>
  </si>
  <si>
    <t>半拉城子屯北</t>
  </si>
  <si>
    <t>半拉城子屯南</t>
  </si>
  <si>
    <t>寓意冬天冰雪消融，充满希望。</t>
  </si>
  <si>
    <t>榆树市新立镇永合村</t>
  </si>
  <si>
    <t>闲步街</t>
  </si>
  <si>
    <t>小后苇沟屯北</t>
  </si>
  <si>
    <t>小后苇沟屯南</t>
  </si>
  <si>
    <t>适合悠闲漫步，富有生活情趣。</t>
  </si>
  <si>
    <t>苇沟路</t>
  </si>
  <si>
    <t>后苇沟屯东</t>
  </si>
  <si>
    <t>后苇沟屯西</t>
  </si>
  <si>
    <t>瑞喜街</t>
  </si>
  <si>
    <t>前莲花屯北</t>
  </si>
  <si>
    <t>前莲花屯南</t>
  </si>
  <si>
    <t>寓意惠及民生，平安喜乐。</t>
  </si>
  <si>
    <t>榆树市新立镇莲花村</t>
  </si>
  <si>
    <t>金爵街</t>
  </si>
  <si>
    <t>后莲花屯北</t>
  </si>
  <si>
    <t>后莲花屯南</t>
  </si>
  <si>
    <t>沿用电影电视奖项。</t>
  </si>
  <si>
    <t>咏荷路</t>
  </si>
  <si>
    <t>沙土坑屯东</t>
  </si>
  <si>
    <t>沙土坑屯西</t>
  </si>
  <si>
    <t>以荷花为主题，富有诗意。</t>
  </si>
  <si>
    <t>王吹路</t>
  </si>
  <si>
    <t>王吹屯东</t>
  </si>
  <si>
    <t>王吹屯西</t>
  </si>
  <si>
    <t>万宝岗路</t>
  </si>
  <si>
    <t>万宝岗屯东</t>
  </si>
  <si>
    <t>万宝岗屯西</t>
  </si>
  <si>
    <t>腰什家街</t>
  </si>
  <si>
    <t>腰什家屯北</t>
  </si>
  <si>
    <t>腰什家屯南</t>
  </si>
  <si>
    <t>榆树市新立镇什家村</t>
  </si>
  <si>
    <t>高台路</t>
  </si>
  <si>
    <t>高台屯东</t>
  </si>
  <si>
    <t>高台屯西</t>
  </si>
  <si>
    <t>杨木林子路</t>
  </si>
  <si>
    <t>杨木林子屯东</t>
  </si>
  <si>
    <t>杨木林子屯西</t>
  </si>
  <si>
    <t>前兴路</t>
  </si>
  <si>
    <t>前兴隆屯东</t>
  </si>
  <si>
    <t>前兴隆屯西</t>
  </si>
  <si>
    <t>寓意兴旺发达，繁荣昌盛。</t>
  </si>
  <si>
    <t>榆树市新立镇梨树村</t>
  </si>
  <si>
    <t>建鹤街</t>
  </si>
  <si>
    <t>中兴隆屯北</t>
  </si>
  <si>
    <t>中兴隆屯南</t>
  </si>
  <si>
    <t>梨树沟街</t>
  </si>
  <si>
    <t>梨树沟屯北</t>
  </si>
  <si>
    <t>梨树沟屯南</t>
  </si>
  <si>
    <t>存英路</t>
  </si>
  <si>
    <t>西边家屯东</t>
  </si>
  <si>
    <t>西边家屯西</t>
  </si>
  <si>
    <t>文荟街</t>
  </si>
  <si>
    <t>以“文”为主题。</t>
  </si>
  <si>
    <t>榆树市新立镇泡沿村</t>
  </si>
  <si>
    <t>泰智路</t>
  </si>
  <si>
    <t>西甸子屯东</t>
  </si>
  <si>
    <t>西甸子屯西</t>
  </si>
  <si>
    <t>寓意能够持续发挥思维力量。</t>
  </si>
  <si>
    <t>榆树市新立镇太平村</t>
  </si>
  <si>
    <t>情辰路</t>
  </si>
  <si>
    <t>王老八屯东</t>
  </si>
  <si>
    <t>王老八屯西</t>
  </si>
  <si>
    <t>成和路</t>
  </si>
  <si>
    <t>小什家屯东</t>
  </si>
  <si>
    <t>小什家屯西</t>
  </si>
  <si>
    <t>寓意邻里和睦，生活和美。</t>
  </si>
  <si>
    <t>榆树市新立镇英咀村</t>
  </si>
  <si>
    <t>缴鱼沟路</t>
  </si>
  <si>
    <t>缴鱼沟屯东</t>
  </si>
  <si>
    <t>缴鱼沟屯西</t>
  </si>
  <si>
    <t>幽兰路</t>
  </si>
  <si>
    <t>双山屯东</t>
  </si>
  <si>
    <t>双山屯西</t>
  </si>
  <si>
    <t>“幽兰”象征高洁。</t>
  </si>
  <si>
    <t>滨国路</t>
  </si>
  <si>
    <t>榆树市新立镇马九村</t>
  </si>
  <si>
    <t>利勤街</t>
  </si>
  <si>
    <t>马九局子屯北</t>
  </si>
  <si>
    <t>马九局子屯南</t>
  </si>
  <si>
    <t>寓意勤劳致富。</t>
  </si>
  <si>
    <t>弘顺路</t>
  </si>
  <si>
    <t>寓意顺遂平安。</t>
  </si>
  <si>
    <t>业锦路</t>
  </si>
  <si>
    <t>兰茵街</t>
  </si>
  <si>
    <t>丰收屯北</t>
  </si>
  <si>
    <t>丰收屯南</t>
  </si>
  <si>
    <t>“兰茵”给人高雅、清新的感觉。</t>
  </si>
  <si>
    <t>董家林子路</t>
  </si>
  <si>
    <t>董家林子屯东</t>
  </si>
  <si>
    <t>董家林子屯西</t>
  </si>
  <si>
    <t>榆树市新立镇柞树村</t>
  </si>
  <si>
    <t>咏壹路</t>
  </si>
  <si>
    <t>小东岗屯东</t>
  </si>
  <si>
    <t>东小岗屯西</t>
  </si>
  <si>
    <t>倪家洼街</t>
  </si>
  <si>
    <t>倪家洼子屯北</t>
  </si>
  <si>
    <t>倪家洼子屯南</t>
  </si>
  <si>
    <t>上台子路</t>
  </si>
  <si>
    <t>上台子屯东</t>
  </si>
  <si>
    <t>上台子屯西</t>
  </si>
  <si>
    <t>谦信路</t>
  </si>
  <si>
    <t>寓意谦逊诚信。</t>
  </si>
  <si>
    <t>榆树市育民乡育民村</t>
  </si>
  <si>
    <t>丁香路</t>
  </si>
  <si>
    <t>西六号屯东</t>
  </si>
  <si>
    <t>西六号屯西</t>
  </si>
  <si>
    <t>丁香花象征着美丽和哀愁，富有诗意。</t>
  </si>
  <si>
    <t>前号路</t>
  </si>
  <si>
    <t>前六号屯东</t>
  </si>
  <si>
    <t>前六号屯西</t>
  </si>
  <si>
    <t>李号路</t>
  </si>
  <si>
    <t>李六号屯东</t>
  </si>
  <si>
    <t>李六号屯西</t>
  </si>
  <si>
    <t>弘邦路</t>
  </si>
  <si>
    <t>东六屯号东</t>
  </si>
  <si>
    <t>东六屯号西</t>
  </si>
  <si>
    <t>寓意弘济天下、兴邦强国。</t>
  </si>
  <si>
    <t>腰号路</t>
  </si>
  <si>
    <t>腰六号屯东</t>
  </si>
  <si>
    <t>腰六号屯西</t>
  </si>
  <si>
    <t>民安路</t>
  </si>
  <si>
    <t>前五号，马家沟东</t>
  </si>
  <si>
    <t>前五号，马家沟西</t>
  </si>
  <si>
    <t>榆树市育民乡全民村</t>
  </si>
  <si>
    <t>民生路</t>
  </si>
  <si>
    <t>前五号东</t>
  </si>
  <si>
    <t>前五号西</t>
  </si>
  <si>
    <t>博春路</t>
  </si>
  <si>
    <t>全民路</t>
  </si>
  <si>
    <t>东、小八号东</t>
  </si>
  <si>
    <t>、西小八号西</t>
  </si>
  <si>
    <t>民乐路</t>
  </si>
  <si>
    <t>小八号西</t>
  </si>
  <si>
    <t>民强路</t>
  </si>
  <si>
    <t>山湾屯东</t>
  </si>
  <si>
    <t>山湾屯西</t>
  </si>
  <si>
    <t>民居路</t>
  </si>
  <si>
    <t>小八号东</t>
  </si>
  <si>
    <t>西小八号西</t>
  </si>
  <si>
    <t>宏伟街</t>
  </si>
  <si>
    <t>庙台沟屯北</t>
  </si>
  <si>
    <t>庙台沟屯南</t>
  </si>
  <si>
    <t>榆树市育民乡爱民村</t>
  </si>
  <si>
    <t>弘润路</t>
  </si>
  <si>
    <t>庙台沟屯东</t>
  </si>
  <si>
    <t>庙台沟屯西</t>
  </si>
  <si>
    <t>寓意弘布甘霖、滋润万物。</t>
  </si>
  <si>
    <t>艳明街</t>
  </si>
  <si>
    <t>鸣成路</t>
  </si>
  <si>
    <t>雅舍街</t>
  </si>
  <si>
    <t>曹家屯北</t>
  </si>
  <si>
    <t>曹家屯南</t>
  </si>
  <si>
    <t>月阁街</t>
  </si>
  <si>
    <t>民悦路</t>
  </si>
  <si>
    <t>寓意民生幸福，民信愉悦。</t>
  </si>
  <si>
    <t>民顺路</t>
  </si>
  <si>
    <t>寓意民心顺遂，世事顺达。</t>
  </si>
  <si>
    <t>文远街</t>
  </si>
  <si>
    <t>王家屯北</t>
  </si>
  <si>
    <t>王家屯南</t>
  </si>
  <si>
    <t>维少路</t>
  </si>
  <si>
    <t>吴家岗屯东</t>
  </si>
  <si>
    <t>吴家岗屯西</t>
  </si>
  <si>
    <t>榆树市育民乡繁荣村</t>
  </si>
  <si>
    <t>中仁路</t>
  </si>
  <si>
    <t>后小八号屯东</t>
  </si>
  <si>
    <t>后小八号屯西</t>
  </si>
  <si>
    <t>占武街</t>
  </si>
  <si>
    <t>前小八号屯北</t>
  </si>
  <si>
    <t>前小八号屯南</t>
  </si>
  <si>
    <t>凤门路</t>
  </si>
  <si>
    <t>前小八号屯东</t>
  </si>
  <si>
    <t>前小八号屯西</t>
  </si>
  <si>
    <t>刘小岗路</t>
  </si>
  <si>
    <t>刘小岗屯东</t>
  </si>
  <si>
    <t>刘小岗屯西</t>
  </si>
  <si>
    <t>春梅路</t>
  </si>
  <si>
    <t>郑家岗屯东</t>
  </si>
  <si>
    <t>郑家岗屯西</t>
  </si>
  <si>
    <t>强号路</t>
  </si>
  <si>
    <t>十号屯东</t>
  </si>
  <si>
    <t>十号屯西</t>
  </si>
  <si>
    <t>崇尚正义、道义。</t>
  </si>
  <si>
    <t>榆树市育民乡富强村</t>
  </si>
  <si>
    <t>秦家岗路</t>
  </si>
  <si>
    <t>秦家岗屯东</t>
  </si>
  <si>
    <t>秦家岗屯西</t>
  </si>
  <si>
    <t>沧材路</t>
  </si>
  <si>
    <t>西九号屯东</t>
  </si>
  <si>
    <t>西九号屯西</t>
  </si>
  <si>
    <t>泰砂路</t>
  </si>
  <si>
    <t>腰九号屯东</t>
  </si>
  <si>
    <t>腰九号屯西</t>
  </si>
  <si>
    <t>迎力路</t>
  </si>
  <si>
    <t>东九号屯东</t>
  </si>
  <si>
    <t>东九号屯西</t>
  </si>
  <si>
    <t>采薇路</t>
  </si>
  <si>
    <t>兴隆号东</t>
  </si>
  <si>
    <t>兴隆号西</t>
  </si>
  <si>
    <t>取自《诗经·小雅·采薇》，寓意坚守节操，也有对宁静生活的向往。</t>
  </si>
  <si>
    <t>榆树市育民乡保田村</t>
  </si>
  <si>
    <t>鹿鸣路</t>
  </si>
  <si>
    <t>前十家子东</t>
  </si>
  <si>
    <t>前十家子西</t>
  </si>
  <si>
    <t>源于《诗经·小雅·鹿鸣》，有欢迎嘉宾、和睦融洽之意。</t>
  </si>
  <si>
    <t>泰拓路</t>
  </si>
  <si>
    <t>西十家子东</t>
  </si>
  <si>
    <t>西十家子西</t>
  </si>
  <si>
    <t>寓意开拓进取，国泰民安。</t>
  </si>
  <si>
    <t>泰达街</t>
  </si>
  <si>
    <t>西十家子北</t>
  </si>
  <si>
    <t>西十家子南</t>
  </si>
  <si>
    <t>寓意道路畅通无阻、人生志向达成。</t>
  </si>
  <si>
    <t>弘勇路</t>
  </si>
  <si>
    <t>东十家子东</t>
  </si>
  <si>
    <t>东十家子西</t>
  </si>
  <si>
    <t>寓意弘扬坚强勇敢。</t>
  </si>
  <si>
    <t>文萃路</t>
  </si>
  <si>
    <t>西三号屯东</t>
  </si>
  <si>
    <t>西三号屯西</t>
  </si>
  <si>
    <t>榆树市育民乡三义村</t>
  </si>
  <si>
    <t>昌平路</t>
  </si>
  <si>
    <t>昌裕路</t>
  </si>
  <si>
    <t>小九号屯东</t>
  </si>
  <si>
    <t>小九号屯西</t>
  </si>
  <si>
    <t>文润路</t>
  </si>
  <si>
    <t>小七号屯东</t>
  </si>
  <si>
    <t>小七号屯西</t>
  </si>
  <si>
    <t>知新路</t>
  </si>
  <si>
    <t>小三号屯东</t>
  </si>
  <si>
    <t>小三号屯西</t>
  </si>
  <si>
    <t>源于《论语·为政》“温故而知新”，鼓励人们不断学习新知识。</t>
  </si>
  <si>
    <t>昌达路</t>
  </si>
  <si>
    <t>东三号屯东</t>
  </si>
  <si>
    <t>东三号屯西</t>
  </si>
  <si>
    <t>昌顺路</t>
  </si>
  <si>
    <t>弘毅路</t>
  </si>
  <si>
    <t>前三号屯东</t>
  </si>
  <si>
    <t>前三号屯西</t>
  </si>
  <si>
    <t>弘毅路：取自《论语·泰伯》“士不可以不弘毅”，寓意要有远大的抱负和坚韧的毅力。</t>
  </si>
  <si>
    <t>永家路</t>
  </si>
  <si>
    <t>成发当东</t>
  </si>
  <si>
    <t>成发当西</t>
  </si>
  <si>
    <t>榆树市育民乡双发村</t>
  </si>
  <si>
    <t>兰英路</t>
  </si>
  <si>
    <t>双发街</t>
  </si>
  <si>
    <t>许家二号北</t>
  </si>
  <si>
    <t>许家二号南</t>
  </si>
  <si>
    <t>连香路</t>
  </si>
  <si>
    <t>许家二号东</t>
  </si>
  <si>
    <t>许家二号西</t>
  </si>
  <si>
    <t>彦庆路</t>
  </si>
  <si>
    <t>文超路</t>
  </si>
  <si>
    <t>肖家二号东</t>
  </si>
  <si>
    <t>肖家二号西</t>
  </si>
  <si>
    <t>肖家路</t>
  </si>
  <si>
    <t>育怀路</t>
  </si>
  <si>
    <t>程家岗东</t>
  </si>
  <si>
    <t>程家岗西</t>
  </si>
  <si>
    <t>稻兴路</t>
  </si>
  <si>
    <t>前荒屯东</t>
  </si>
  <si>
    <t>前荒屯西</t>
  </si>
  <si>
    <t>"稻"为核心粮食作物，"兴"含兴盛之意，既体现农业根基，又寓意区域发展兴旺、民生富足。</t>
  </si>
  <si>
    <t xml:space="preserve"> 麦浪路</t>
  </si>
  <si>
    <t>以"麦浪翻滚"的丰收图景为灵感，象征丰收的壮阔与喜悦。</t>
  </si>
  <si>
    <t>榆树市育民乡永安村</t>
  </si>
  <si>
    <t>谊常路</t>
  </si>
  <si>
    <t>张家头号屯东</t>
  </si>
  <si>
    <t>张家头号屯西</t>
  </si>
  <si>
    <t>前荒南路</t>
  </si>
  <si>
    <t>前荒路</t>
  </si>
  <si>
    <t>前荒北路</t>
  </si>
  <si>
    <t>志航路</t>
  </si>
  <si>
    <t>小二号屯东</t>
  </si>
  <si>
    <t>小二号屯西</t>
  </si>
  <si>
    <t>寓意志存高远。</t>
  </si>
  <si>
    <t>诚意路</t>
  </si>
  <si>
    <t>取自《礼记·大学》“欲正其心者，先诚其意”，强调做事要真诚。</t>
  </si>
  <si>
    <t>进诗路</t>
  </si>
  <si>
    <t>大二号屯东</t>
  </si>
  <si>
    <t>大二号屯西</t>
  </si>
  <si>
    <t>星鸣路</t>
  </si>
  <si>
    <t>孙家屯东</t>
  </si>
  <si>
    <t>孙家屯西</t>
  </si>
  <si>
    <t>榆树市育民乡莲山村</t>
  </si>
  <si>
    <t>瑄妙路</t>
  </si>
  <si>
    <t>勋继路</t>
  </si>
  <si>
    <t>东下号屯东</t>
  </si>
  <si>
    <t>东下号屯西</t>
  </si>
  <si>
    <t>常晓街</t>
  </si>
  <si>
    <t>东下号屯北</t>
  </si>
  <si>
    <t>东下号屯南</t>
  </si>
  <si>
    <t>艾逸街</t>
  </si>
  <si>
    <t>荣文路</t>
  </si>
  <si>
    <t>后五号屯东</t>
  </si>
  <si>
    <t>后五号屯西</t>
  </si>
  <si>
    <t>榆树市育民乡五连村</t>
  </si>
  <si>
    <t>文芳街</t>
  </si>
  <si>
    <t>后五号屯北</t>
  </si>
  <si>
    <t>后五号屯南</t>
  </si>
  <si>
    <t>云才路</t>
  </si>
  <si>
    <t>兴涛街</t>
  </si>
  <si>
    <t>海江路</t>
  </si>
  <si>
    <t>听松街</t>
  </si>
  <si>
    <t>烟沟子北</t>
  </si>
  <si>
    <t>烟沟子南</t>
  </si>
  <si>
    <t>化用“明月松间照，清泉石上流”，凸显松涛阵阵的自然之美，营造宁静祥和的氛围。</t>
  </si>
  <si>
    <t>修身路</t>
  </si>
  <si>
    <t>源于《礼记·大学》“自天子以至于庶人，壹是皆以修身为本”，提醒人们注重自身修养。</t>
  </si>
  <si>
    <t>榆树市育民乡丰乐村</t>
  </si>
  <si>
    <t>莱速路</t>
  </si>
  <si>
    <t>和鸣街</t>
  </si>
  <si>
    <t>赵家屯北</t>
  </si>
  <si>
    <t>赵家屯南</t>
  </si>
  <si>
    <t>川精街</t>
  </si>
  <si>
    <t>德石路</t>
  </si>
  <si>
    <t>张百川东</t>
  </si>
  <si>
    <t>张百川西</t>
  </si>
  <si>
    <t>百川路</t>
  </si>
  <si>
    <t>寓意心胸开阔，兼容并蓄。</t>
  </si>
  <si>
    <t>明发街</t>
  </si>
  <si>
    <t>张百川北</t>
  </si>
  <si>
    <t>张百川南</t>
  </si>
  <si>
    <t>乾元路</t>
  </si>
  <si>
    <t>成巨元东</t>
  </si>
  <si>
    <t>成巨元西</t>
  </si>
  <si>
    <t>源于《易经·彖》“大哉乾元！万物资始，乃统天”，寓意刚健有为、积极进取。</t>
  </si>
  <si>
    <t>振宇路</t>
  </si>
  <si>
    <t>体现区域发展的雄心。</t>
  </si>
  <si>
    <t>德来路</t>
  </si>
  <si>
    <t>秉持高尚的品德，走向美好的未来。</t>
  </si>
  <si>
    <t>忠胜路</t>
  </si>
  <si>
    <t>传递忠诚与胜利的信念。</t>
  </si>
  <si>
    <t>占英街</t>
  </si>
  <si>
    <t>成巨元北</t>
  </si>
  <si>
    <t>成巨元南</t>
  </si>
  <si>
    <t>体现对理想的执着追求。</t>
  </si>
  <si>
    <t>鼎宗路</t>
  </si>
  <si>
    <t>长宝路</t>
  </si>
  <si>
    <t>期望这片区域能长期保持繁荣、稳定的发展态势。</t>
  </si>
  <si>
    <t>何双街</t>
  </si>
  <si>
    <t>韩家屯北</t>
  </si>
  <si>
    <t>韩家屯南</t>
  </si>
  <si>
    <t>多与当地历史地名或家族聚居有关。</t>
  </si>
  <si>
    <t>建材路</t>
  </si>
  <si>
    <t>西榆屯东</t>
  </si>
  <si>
    <t>西榆屯西</t>
  </si>
  <si>
    <t>榆树市正阳街道榆树村</t>
  </si>
  <si>
    <t>靳北路</t>
  </si>
  <si>
    <t>小靳家东</t>
  </si>
  <si>
    <t>小靳家西</t>
  </si>
  <si>
    <t>位于正阳街道靳家村小靳家屯。</t>
  </si>
  <si>
    <t>榆树市正阳街道靳家村</t>
  </si>
  <si>
    <t>利仁街</t>
  </si>
  <si>
    <t>小靳家北</t>
  </si>
  <si>
    <t>小靳家南</t>
  </si>
  <si>
    <t>寓意仁爱之心，仁者爱人。</t>
  </si>
  <si>
    <t>驰丽街</t>
  </si>
  <si>
    <t>修琛路</t>
  </si>
  <si>
    <t>大靳家东</t>
  </si>
  <si>
    <t>大靳家西</t>
  </si>
  <si>
    <t>珍博街</t>
  </si>
  <si>
    <t>花墙北</t>
  </si>
  <si>
    <t>花墙南</t>
  </si>
  <si>
    <t>雅伟街</t>
  </si>
  <si>
    <t>坤厚路</t>
  </si>
  <si>
    <t>花墙东</t>
  </si>
  <si>
    <t>花墙西</t>
  </si>
  <si>
    <t>取自《易经》“坤厚载物，德合无疆”，象征包容、宽厚的品德。</t>
  </si>
  <si>
    <t>靳家街</t>
  </si>
  <si>
    <t>太平庄北</t>
  </si>
  <si>
    <t>太平庄南</t>
  </si>
  <si>
    <t>宁洪路</t>
  </si>
  <si>
    <t>太平庄东</t>
  </si>
  <si>
    <t>太平庄西</t>
  </si>
  <si>
    <t>谦进街</t>
  </si>
  <si>
    <t>后兴隆北</t>
  </si>
  <si>
    <t>后兴隆南</t>
  </si>
  <si>
    <t>寓意谦逊进取。</t>
  </si>
  <si>
    <t>榆树市正阳街道兴隆村</t>
  </si>
  <si>
    <t>谦学街</t>
  </si>
  <si>
    <t>寓意谦逊好学。</t>
  </si>
  <si>
    <t>谦墨街</t>
  </si>
  <si>
    <t>寓意谦逊笔墨，文韵悠长。</t>
  </si>
  <si>
    <t>览极路</t>
  </si>
  <si>
    <t>后兴隆东</t>
  </si>
  <si>
    <t>后兴隆西</t>
  </si>
  <si>
    <t>物众路</t>
  </si>
  <si>
    <t>银浅路</t>
  </si>
  <si>
    <t>沧莲路</t>
  </si>
  <si>
    <t>前兴隆东</t>
  </si>
  <si>
    <t>前兴隆西</t>
  </si>
  <si>
    <t>周边商业氛围浓厚。</t>
  </si>
  <si>
    <t>意翠路</t>
  </si>
  <si>
    <t>剑锐路</t>
  </si>
  <si>
    <t>坚守信念并取得成功。</t>
  </si>
  <si>
    <t>叶骄街</t>
  </si>
  <si>
    <t>东沟北</t>
  </si>
  <si>
    <t>东沟南</t>
  </si>
  <si>
    <t>保持繁荣、稳定的发展态势。</t>
  </si>
  <si>
    <t>睿精街</t>
  </si>
  <si>
    <t>弘富路</t>
  </si>
  <si>
    <t>东沟东</t>
  </si>
  <si>
    <t>东沟西</t>
  </si>
  <si>
    <t>寓意弘兴富庶、安居乐业。</t>
  </si>
  <si>
    <t>彬门路</t>
  </si>
  <si>
    <t>常家屯东</t>
  </si>
  <si>
    <t>常家屯西</t>
  </si>
  <si>
    <t>榆树市闵家镇闵家村</t>
  </si>
  <si>
    <t>立伍路</t>
  </si>
  <si>
    <t>志会路</t>
  </si>
  <si>
    <t>利门路</t>
  </si>
  <si>
    <t>志生路</t>
  </si>
  <si>
    <t>恩金路</t>
  </si>
  <si>
    <t>闵家屯东</t>
  </si>
  <si>
    <t>闵家屯西</t>
  </si>
  <si>
    <t>志刚路</t>
  </si>
  <si>
    <t>世元路</t>
  </si>
  <si>
    <t>谦亨路</t>
  </si>
  <si>
    <t>源于《易经·谦卦》“谦，亨”，寓意谦虚能带来亨通。</t>
  </si>
  <si>
    <t>明辉路</t>
  </si>
  <si>
    <t>余门路</t>
  </si>
  <si>
    <t>德敬路</t>
  </si>
  <si>
    <t>寓意谦逊恭敬。</t>
  </si>
  <si>
    <t>法林路</t>
  </si>
  <si>
    <t>对社会秩序和自然生态平衡的追求。</t>
  </si>
  <si>
    <t>伟东街</t>
  </si>
  <si>
    <t>闵家屯北</t>
  </si>
  <si>
    <t>闵家屯南</t>
  </si>
  <si>
    <t>林门路</t>
  </si>
  <si>
    <t>房身屯东</t>
  </si>
  <si>
    <t>房身屯西</t>
  </si>
  <si>
    <t>寓意着连接自然与生活的通道。</t>
  </si>
  <si>
    <t>照华路</t>
  </si>
  <si>
    <t>寓意自然清新的出行环境。</t>
  </si>
  <si>
    <t>进学路</t>
  </si>
  <si>
    <t>区域汇聚人才、共促发展。</t>
  </si>
  <si>
    <t>立才路</t>
  </si>
  <si>
    <t xml:space="preserve"> 明夷路</t>
  </si>
  <si>
    <t>古城屯东</t>
  </si>
  <si>
    <t>古城屯西</t>
  </si>
  <si>
    <t>取自《易经·明夷卦》，寓意在困境中坚守正道，等待时机。</t>
  </si>
  <si>
    <t>榆树市闵家镇古城村</t>
  </si>
  <si>
    <t>干塔路</t>
  </si>
  <si>
    <t>寓意如天般高远、坚实的发展愿景。</t>
  </si>
  <si>
    <t>佑柯路</t>
  </si>
  <si>
    <t>南岗屯东</t>
  </si>
  <si>
    <t>南岗屯西</t>
  </si>
  <si>
    <t>彦伍路</t>
  </si>
  <si>
    <t>娄家屯东</t>
  </si>
  <si>
    <t>娄家屯西</t>
  </si>
  <si>
    <t>榆树市闵家镇娄家村</t>
  </si>
  <si>
    <t>付春路</t>
  </si>
  <si>
    <t>付国路</t>
  </si>
  <si>
    <t>安国路</t>
  </si>
  <si>
    <t>浚青路</t>
  </si>
  <si>
    <t>银菲路</t>
  </si>
  <si>
    <t>雪臣街</t>
  </si>
  <si>
    <t>后印屯北</t>
  </si>
  <si>
    <t>后印屯南</t>
  </si>
  <si>
    <t>安洪路</t>
  </si>
  <si>
    <t>后印屯东</t>
  </si>
  <si>
    <t>后印屯西</t>
  </si>
  <si>
    <t>晋德路</t>
  </si>
  <si>
    <t>源于《易经·晋卦》“晋，进也。明出地上，顺而丽乎大明，柔进而上行”，鼓励人们进取、提升品德。</t>
  </si>
  <si>
    <t>景坤路</t>
  </si>
  <si>
    <t>明瑞路</t>
  </si>
  <si>
    <t>洪武路</t>
  </si>
  <si>
    <t>洪启路</t>
  </si>
  <si>
    <t>文航街</t>
  </si>
  <si>
    <t>小何家屯北</t>
  </si>
  <si>
    <t>小何家屯南</t>
  </si>
  <si>
    <t>榆树市闵家镇何家村</t>
  </si>
  <si>
    <t>文彩街</t>
  </si>
  <si>
    <t>佳翠路</t>
  </si>
  <si>
    <t>小何家屯东</t>
  </si>
  <si>
    <t>小何家屯西</t>
  </si>
  <si>
    <t>坤宁路</t>
  </si>
  <si>
    <t>“坤”为大地，象征柔顺、包容，“宁”表示安宁，寓意生活安宁祥和。</t>
  </si>
  <si>
    <t>旺浩街</t>
  </si>
  <si>
    <t>徐家屯北</t>
  </si>
  <si>
    <t>徐家屯南</t>
  </si>
  <si>
    <t>雪韦路</t>
  </si>
  <si>
    <t>咏伦路</t>
  </si>
  <si>
    <t>统珊路</t>
  </si>
  <si>
    <t>衡臣路</t>
  </si>
  <si>
    <t>小姜屯东</t>
  </si>
  <si>
    <t>小姜屯西</t>
  </si>
  <si>
    <t>屯后路</t>
  </si>
  <si>
    <t>利迅路</t>
  </si>
  <si>
    <t>杨货屯东</t>
  </si>
  <si>
    <t>杨货屯西</t>
  </si>
  <si>
    <t>寓意快捷高效，与时俱进。</t>
  </si>
  <si>
    <t>榆树市闵家镇单家村</t>
  </si>
  <si>
    <t>文海路</t>
  </si>
  <si>
    <t>含章路</t>
  </si>
  <si>
    <t>出自《易经·坤卦》“含章可贞”，寓意蕴含美质，保持中正。</t>
  </si>
  <si>
    <t>百莱路</t>
  </si>
  <si>
    <t>丰富多样的自然生机。</t>
  </si>
  <si>
    <t>玉喜路</t>
  </si>
  <si>
    <t>立科路</t>
  </si>
  <si>
    <t>丙林路</t>
  </si>
  <si>
    <t>杨货街</t>
  </si>
  <si>
    <t>杨货屯北</t>
  </si>
  <si>
    <t>杨货屯南</t>
  </si>
  <si>
    <t>井芳路</t>
  </si>
  <si>
    <t>裳羽街</t>
  </si>
  <si>
    <t>小吴家屯北</t>
  </si>
  <si>
    <t>小吴家屯南</t>
  </si>
  <si>
    <t>跃江路</t>
  </si>
  <si>
    <t>大吴家屯东</t>
  </si>
  <si>
    <t>大吴家屯西</t>
  </si>
  <si>
    <t>长期保持繁荣、稳定的发展态势 。</t>
  </si>
  <si>
    <t>集义路</t>
  </si>
  <si>
    <t>取自《孟子·公孙丑上》“其为气也，配义与道；无是，馁也。是集义所生者，非义袭而取之也”，寓意积累正义。</t>
  </si>
  <si>
    <t>文锦路</t>
  </si>
  <si>
    <t>跃海街</t>
  </si>
  <si>
    <t>大吴家屯北</t>
  </si>
  <si>
    <t>大吴家屯南</t>
  </si>
  <si>
    <t>璇子路</t>
  </si>
  <si>
    <t>单家屯东</t>
  </si>
  <si>
    <t>单家屯西</t>
  </si>
  <si>
    <t>利彰路</t>
  </si>
  <si>
    <t>寓意彰显美德，成就卓越。</t>
  </si>
  <si>
    <t>秋月路</t>
  </si>
  <si>
    <t>“春、夏、秋、冬”主题区域。</t>
  </si>
  <si>
    <t>才良路</t>
  </si>
  <si>
    <t>俊杰街</t>
  </si>
  <si>
    <t>知秋路</t>
  </si>
  <si>
    <t>榆树市闵家镇康家村</t>
  </si>
  <si>
    <t>业听路</t>
  </si>
  <si>
    <t>村庄景色优美，生活富足。</t>
  </si>
  <si>
    <t>泰丰路</t>
  </si>
  <si>
    <t>西何屯东</t>
  </si>
  <si>
    <t>西何屯西</t>
  </si>
  <si>
    <t>寓意村民生活富足、物产丰饶。</t>
  </si>
  <si>
    <t>诚明路</t>
  </si>
  <si>
    <t>小康家屯东</t>
  </si>
  <si>
    <t>小康家屯西</t>
  </si>
  <si>
    <t>取自《中庸》“自诚明，谓之性；自明诚，谓之教。诚则明矣，明则诚矣”，寓意真诚与智慧相互促进。</t>
  </si>
  <si>
    <t>恩英路</t>
  </si>
  <si>
    <t>北地屯东</t>
  </si>
  <si>
    <t>西地屯西</t>
  </si>
  <si>
    <t>有传承和弘扬法律文化的寓意。</t>
  </si>
  <si>
    <t>榆树市闵家镇西北地村</t>
  </si>
  <si>
    <t>冬华路</t>
  </si>
  <si>
    <t>冬宁路</t>
  </si>
  <si>
    <t>小西北地屯东</t>
  </si>
  <si>
    <t>小西北地屯西</t>
  </si>
  <si>
    <t>咏舟路</t>
  </si>
  <si>
    <t>正北地屯东</t>
  </si>
  <si>
    <t>正北地屯西</t>
  </si>
  <si>
    <t>佳逸路</t>
  </si>
  <si>
    <t>后正北地东</t>
  </si>
  <si>
    <t>后正北地西</t>
  </si>
  <si>
    <t>整体寓意着连接自然与生活的通道。</t>
  </si>
  <si>
    <t>唯俊路</t>
  </si>
  <si>
    <t>小东岗屯西</t>
  </si>
  <si>
    <t>榆树市闵家镇金家村</t>
  </si>
  <si>
    <t>卓纽路</t>
  </si>
  <si>
    <t>通屯路东</t>
  </si>
  <si>
    <t>通屯路西</t>
  </si>
  <si>
    <t>香泉街</t>
  </si>
  <si>
    <t>通屯路北</t>
  </si>
  <si>
    <t>通屯路南</t>
  </si>
  <si>
    <t>胜收路</t>
  </si>
  <si>
    <t>毕家窝卜屯东</t>
  </si>
  <si>
    <t>毕家窝卜屯西</t>
  </si>
  <si>
    <t>华美街</t>
  </si>
  <si>
    <t>前毕家桥屯北</t>
  </si>
  <si>
    <t>前毕家桥屯南</t>
  </si>
  <si>
    <t>夏观街</t>
  </si>
  <si>
    <t>后毕家桥屯北</t>
  </si>
  <si>
    <t>后毕家桥屯南</t>
  </si>
  <si>
    <t>休闲街</t>
  </si>
  <si>
    <t>通村部路北</t>
  </si>
  <si>
    <t>通村部路南</t>
  </si>
  <si>
    <t>相如路</t>
  </si>
  <si>
    <t>金家沟子屯东</t>
  </si>
  <si>
    <t>金家沟子屯西</t>
  </si>
  <si>
    <t>以汉代文学家司马相如命名，他才华横溢，代表作有《子虚赋》《上林赋》等，路名寓意才华出众、文采斐然。</t>
  </si>
  <si>
    <t>遥南街</t>
  </si>
  <si>
    <t>东三家窝卜屯北</t>
  </si>
  <si>
    <t>东三家窝卜屯南</t>
  </si>
  <si>
    <t>榆树市闵家镇东升村</t>
  </si>
  <si>
    <t>心兰街</t>
  </si>
  <si>
    <t>西三家窝卜屯北</t>
  </si>
  <si>
    <t>西三家窝卜屯南</t>
  </si>
  <si>
    <t>沿用以植物名称命名规则。</t>
  </si>
  <si>
    <t>乐天路</t>
  </si>
  <si>
    <t>周家烧窝卜屯东</t>
  </si>
  <si>
    <t>周家烧窝卜屯西</t>
  </si>
  <si>
    <t>以唐代诗人白居易（字乐天）命名，白居易的诗歌通俗易懂，关注百姓生活，路名寓意乐观豁达、心系民众。</t>
  </si>
  <si>
    <t>泰辉路</t>
  </si>
  <si>
    <t>寓意发展光芒四射。</t>
  </si>
  <si>
    <t>泰邦路</t>
  </si>
  <si>
    <t>西三家窝卜屯东</t>
  </si>
  <si>
    <t>西三家窝卜屯西</t>
  </si>
  <si>
    <t>易安路</t>
  </si>
  <si>
    <t>以宋代女词人李清照（号易安居士）命名，李清照的词作清新婉约，情感细腻，路名寓意温婉灵秀、宁静美好。</t>
  </si>
  <si>
    <t>海桐路</t>
  </si>
  <si>
    <t>琛扬路</t>
  </si>
  <si>
    <t>馨界路</t>
  </si>
  <si>
    <t>谊素路</t>
  </si>
  <si>
    <t>既盼这条路成为维系深厚情谊的纽带，也愿这里成为滋养纯洁质朴品格的空间。</t>
  </si>
  <si>
    <t>雨缘路</t>
  </si>
  <si>
    <t>寓意“前路顺遂，福缘相伴”。</t>
  </si>
  <si>
    <t>雅实路</t>
  </si>
  <si>
    <t>东三家窝卜屯东</t>
  </si>
  <si>
    <t>东三家窝卜屯西</t>
  </si>
  <si>
    <t>既盼发展兼具文化格调与扎实根基，也希望往来之人能兼具文雅修养与务实品格。</t>
  </si>
  <si>
    <t>州炫路</t>
  </si>
  <si>
    <t>期许这条路所在的区域，既能拥有如九州般的开阔格局与深厚底蕴，又能以光彩亮眼的姿态展现活力，成为一处兼具实力与魅力的地方。</t>
  </si>
  <si>
    <t>环福路</t>
  </si>
  <si>
    <t>共安路</t>
  </si>
  <si>
    <t>寓意共建平安，共享安宁。</t>
  </si>
  <si>
    <t>谦拓街</t>
  </si>
  <si>
    <t>后三合屯北</t>
  </si>
  <si>
    <t>后三合屯南</t>
  </si>
  <si>
    <t>寓意谦逊开拓。</t>
  </si>
  <si>
    <t>榆树市闵家镇三合村</t>
  </si>
  <si>
    <t>仁创路</t>
  </si>
  <si>
    <t>寓意兼具人文品德与创新进取。</t>
  </si>
  <si>
    <t>翠亦路</t>
  </si>
  <si>
    <t>东北地屯东</t>
  </si>
  <si>
    <t>东北地屯西</t>
  </si>
  <si>
    <t>寓意清新雅致。</t>
  </si>
  <si>
    <t>自清路</t>
  </si>
  <si>
    <t>取自《楚辞·卜居》“宁廉洁正直以自清乎”，寓意着保持廉洁、正直的品质。</t>
  </si>
  <si>
    <t>康广街</t>
  </si>
  <si>
    <t>东北地屯北</t>
  </si>
  <si>
    <t>东北地屯南</t>
  </si>
  <si>
    <t>寓意平安顺遂，康宁祥和。</t>
  </si>
  <si>
    <t>祥云路</t>
  </si>
  <si>
    <t>寓意村庄兴旺发达，一片祥和。</t>
  </si>
  <si>
    <t>名山街</t>
  </si>
  <si>
    <t>前三合屯北</t>
  </si>
  <si>
    <t>前三合屯南</t>
  </si>
  <si>
    <t>寓意能如名山般积累底蕴、声名远扬。</t>
  </si>
  <si>
    <t>远航路</t>
  </si>
  <si>
    <t>寓意积极乐观、勇往直前。</t>
  </si>
  <si>
    <t>建丰街</t>
  </si>
  <si>
    <t>寓意建功立业、繁荣昌盛。</t>
  </si>
  <si>
    <t>临于街</t>
  </si>
  <si>
    <t>寓意周边能形成邻里和睦、包容友善的生活氛围。</t>
  </si>
  <si>
    <t>帆之路</t>
  </si>
  <si>
    <t>寓意一帆风顺。</t>
  </si>
  <si>
    <t>元舟路</t>
  </si>
  <si>
    <t>东杨树屯东</t>
  </si>
  <si>
    <t>东杨树屯西</t>
  </si>
  <si>
    <t>寓意同舟共济、团结协作。</t>
  </si>
  <si>
    <t>榆树市闵家镇前锋村</t>
  </si>
  <si>
    <t>乐于路</t>
  </si>
  <si>
    <t>下窝棚屯东</t>
  </si>
  <si>
    <t>下窝棚屯西</t>
  </si>
  <si>
    <t>寓意乐于助人。</t>
  </si>
  <si>
    <t>时发路</t>
  </si>
  <si>
    <t>腰杨树屯东</t>
  </si>
  <si>
    <t>腰杨树屯西</t>
  </si>
  <si>
    <t>寓意顺应时势、奋发图强。</t>
  </si>
  <si>
    <t>明清路</t>
  </si>
  <si>
    <t>小六家子屯东</t>
  </si>
  <si>
    <t>小六家子屯西</t>
  </si>
  <si>
    <t>寓意风清气正。</t>
  </si>
  <si>
    <t>平遥路</t>
  </si>
  <si>
    <t>大六家子屯东</t>
  </si>
  <si>
    <t>大六家子屯西</t>
  </si>
  <si>
    <t>取自平遥古城。</t>
  </si>
  <si>
    <t>锦普路</t>
  </si>
  <si>
    <t>棚铺屯东</t>
  </si>
  <si>
    <t>棚铺屯西</t>
  </si>
  <si>
    <t>寓意前程似锦。</t>
  </si>
  <si>
    <t>宽达路</t>
  </si>
  <si>
    <t>丰收屯东</t>
  </si>
  <si>
    <t>丰收屯西</t>
  </si>
  <si>
    <t>寓意四通八达。</t>
  </si>
  <si>
    <t>榆树市保寿镇长青村</t>
  </si>
  <si>
    <t>爱民路</t>
  </si>
  <si>
    <t>爱民屯东</t>
  </si>
  <si>
    <t>爱民屯西</t>
  </si>
  <si>
    <t>位于爱民屯至于糖坊屯。</t>
  </si>
  <si>
    <t>韩平路</t>
  </si>
  <si>
    <t>韩平屯东</t>
  </si>
  <si>
    <t>韩平屯西</t>
  </si>
  <si>
    <t>位于韩平屯至王家窝棚屯。</t>
  </si>
  <si>
    <t>菊香路</t>
  </si>
  <si>
    <t>庞里屯东</t>
  </si>
  <si>
    <t>庞里屯西</t>
  </si>
  <si>
    <t>源于陶渊明爱菊的典故，象征高洁、隐逸的品格。</t>
  </si>
  <si>
    <t>榆树市保寿镇东风村</t>
  </si>
  <si>
    <t>旺文路</t>
  </si>
  <si>
    <t>刘起旺东</t>
  </si>
  <si>
    <t>刘起旺西</t>
  </si>
  <si>
    <t>位于刘起旺屯至冯文屯之间。</t>
  </si>
  <si>
    <t>代王路</t>
  </si>
  <si>
    <t>代王屯东</t>
  </si>
  <si>
    <t>代王屯西</t>
  </si>
  <si>
    <t>代王屯东西向阳。</t>
  </si>
  <si>
    <t>榆树市保寿镇新合村</t>
  </si>
  <si>
    <t>文达路</t>
  </si>
  <si>
    <t>寓意文化教育兴旺发达。</t>
  </si>
  <si>
    <t>榆树市保寿镇赵家村</t>
  </si>
  <si>
    <t>龙腾路</t>
  </si>
  <si>
    <t>东二道东</t>
  </si>
  <si>
    <t>二道西</t>
  </si>
  <si>
    <t>寓意龙腾锐气开辟新天地。</t>
  </si>
  <si>
    <t>榆树市保寿镇靠河村</t>
  </si>
  <si>
    <t>生家路</t>
  </si>
  <si>
    <t>生家屯东</t>
  </si>
  <si>
    <t>生家屯西</t>
  </si>
  <si>
    <t>尹家路</t>
  </si>
  <si>
    <t>新桥屯东</t>
  </si>
  <si>
    <t>新桥屯西</t>
  </si>
  <si>
    <t>双牛路</t>
  </si>
  <si>
    <t>双庙屯东</t>
  </si>
  <si>
    <t>双庙屯西</t>
  </si>
  <si>
    <t>双庙屯至牛烧锅屯之间。</t>
  </si>
  <si>
    <t>榆树市保寿镇牛家村</t>
  </si>
  <si>
    <t>红牛路</t>
  </si>
  <si>
    <t>牛烧锅屯东</t>
  </si>
  <si>
    <t>牛烧锅屯西</t>
  </si>
  <si>
    <t>牛烧屯至红庙屯之间。</t>
  </si>
  <si>
    <t>刘郝路</t>
  </si>
  <si>
    <t>刘排屯东</t>
  </si>
  <si>
    <t>刘排屯西</t>
  </si>
  <si>
    <t>刘排屯至郝家屯之间。</t>
  </si>
  <si>
    <t>郝桥路</t>
  </si>
  <si>
    <t>郝家屯东</t>
  </si>
  <si>
    <t>郝家屯西</t>
  </si>
  <si>
    <t>郝家屯至韩桥屯之间。</t>
  </si>
  <si>
    <t>振邦路</t>
  </si>
  <si>
    <t>东柞树林子东</t>
  </si>
  <si>
    <t>东柞树林子西</t>
  </si>
  <si>
    <t>寓意振兴家国、稳固一方。</t>
  </si>
  <si>
    <t>榆树市保寿镇徐家村</t>
  </si>
  <si>
    <t>振业路</t>
  </si>
  <si>
    <t>徐家岗子屯东</t>
  </si>
  <si>
    <t>徐家岗子屯西</t>
  </si>
  <si>
    <t>寓意事业蓬勃发展。</t>
  </si>
  <si>
    <t>振明街</t>
  </si>
  <si>
    <t>徐家岗子二组东</t>
  </si>
  <si>
    <t>徐家岗子二组西</t>
  </si>
  <si>
    <t>寓意发展前景光明。</t>
  </si>
  <si>
    <t>海青路</t>
  </si>
  <si>
    <t>砂石地基起初由宋海青出资修缮而得名。</t>
  </si>
  <si>
    <t>榆树市保寿镇南山村</t>
  </si>
  <si>
    <t>振远路</t>
  </si>
  <si>
    <t>大曹家屯东</t>
  </si>
  <si>
    <t>大曹家屯西</t>
  </si>
  <si>
    <t>寓意树立远大目标，稳步前行。</t>
  </si>
  <si>
    <t>赤壁路</t>
  </si>
  <si>
    <t>因苏轼的《赤壁赋》而得名，寓意历史文化的厚重和文学艺术的魅力。</t>
  </si>
  <si>
    <t>榆树市保寿镇保寿村</t>
  </si>
  <si>
    <t>保民路</t>
  </si>
  <si>
    <t>保寿屯东</t>
  </si>
  <si>
    <t>保寿屯西</t>
  </si>
  <si>
    <t>寓意守护百姓安宁。</t>
  </si>
  <si>
    <t>兴荣路</t>
  </si>
  <si>
    <t>东岗至王四马屯东</t>
  </si>
  <si>
    <t>东岗至王四马屯西</t>
  </si>
  <si>
    <t>榆树市保寿镇团山村</t>
  </si>
  <si>
    <t>柳堤路</t>
  </si>
  <si>
    <t>王侯至马家屯东</t>
  </si>
  <si>
    <t>王侯至马家屯西</t>
  </si>
  <si>
    <t>源于古代诗词中常见的柳堤意象，如“柳堤春水绿，花径夕阳红”，寓意风景优美、春意盎然。</t>
  </si>
  <si>
    <t>环乡路</t>
  </si>
  <si>
    <t>曹家屯至白家屯东</t>
  </si>
  <si>
    <t>曹家屯至白家屯西</t>
  </si>
  <si>
    <t>保寿镇通秀水镇，连接两个乡镇之路。</t>
  </si>
  <si>
    <t>榆树市保寿镇跃进村</t>
  </si>
  <si>
    <t>杨木路</t>
  </si>
  <si>
    <t>火力屯至杨木屯东</t>
  </si>
  <si>
    <t>火力屯至杨木屯西</t>
  </si>
  <si>
    <t>兴邦路</t>
  </si>
  <si>
    <t>火力屯至前朝阳屯东</t>
  </si>
  <si>
    <t>火力屯至前朝阳屯西</t>
  </si>
  <si>
    <t>徐瑶路</t>
  </si>
  <si>
    <t>大谢村东</t>
  </si>
  <si>
    <t>大谢村西</t>
  </si>
  <si>
    <t>榆树市保寿镇大谢村</t>
  </si>
  <si>
    <t>文景路</t>
  </si>
  <si>
    <t>寓意景色优美，宜居宜业。</t>
  </si>
  <si>
    <t>桃溪路</t>
  </si>
  <si>
    <t>保寿村至榆山公路东</t>
  </si>
  <si>
    <t>保寿村至榆山公路西</t>
  </si>
  <si>
    <t xml:space="preserve">源于桃花源的典故，也有“桃溪浅处不胜舟”的诗意，寓意宁静、美好的生活环境。
</t>
  </si>
  <si>
    <t>榆树市保寿镇红旗村</t>
  </si>
  <si>
    <t>景观路</t>
  </si>
  <si>
    <t>前钓鱼屯至小东荒屯东</t>
  </si>
  <si>
    <t>前钓鱼屯至小东荒屯西</t>
  </si>
  <si>
    <t>道路两侧是一望无际的水稻田和卡岔河。</t>
  </si>
  <si>
    <t>长兴路</t>
  </si>
  <si>
    <t>位于城发乡长兴村长兴屯。</t>
  </si>
  <si>
    <t>榆树市城发乡长兴村</t>
  </si>
  <si>
    <t>富合路</t>
  </si>
  <si>
    <t>富合屯东</t>
  </si>
  <si>
    <t>富合屯西</t>
  </si>
  <si>
    <t>位于城发乡长兴村富合屯。</t>
  </si>
  <si>
    <t>腰欢路</t>
  </si>
  <si>
    <t>腰欢东</t>
  </si>
  <si>
    <t>腰欢西</t>
  </si>
  <si>
    <t>位于城发乡长兴村腰欢屯。</t>
  </si>
  <si>
    <t>前欢路</t>
  </si>
  <si>
    <t>前欢东</t>
  </si>
  <si>
    <t>前欢西</t>
  </si>
  <si>
    <t>位于城发乡长兴村前欢屯。</t>
  </si>
  <si>
    <t>连航路</t>
  </si>
  <si>
    <t>半截沟东</t>
  </si>
  <si>
    <t>半截沟西</t>
  </si>
  <si>
    <t>寓意是形容航行或行动没有中断，持续不断。</t>
  </si>
  <si>
    <t>双坡路</t>
  </si>
  <si>
    <t>位于城发乡泉水村上坡屯。</t>
  </si>
  <si>
    <t>榆树市城发乡泉水村</t>
  </si>
  <si>
    <t>后水路</t>
  </si>
  <si>
    <t>后水屯东</t>
  </si>
  <si>
    <t>后水屯西</t>
  </si>
  <si>
    <t>位于城发乡泉水村后水屯。</t>
  </si>
  <si>
    <t>逸达路</t>
  </si>
  <si>
    <t>寓意安逸、通达。</t>
  </si>
  <si>
    <t>欢庙路</t>
  </si>
  <si>
    <t>龙皇庙屯东</t>
  </si>
  <si>
    <t>龙皇庙屯西</t>
  </si>
  <si>
    <t>位于城发乡泉水村龙庙屯。</t>
  </si>
  <si>
    <t>永巨路</t>
  </si>
  <si>
    <t>永巨号东</t>
  </si>
  <si>
    <t>永巨号西</t>
  </si>
  <si>
    <t>位于城发乡永兴村永巨屯。</t>
  </si>
  <si>
    <t>榆树市城发乡永兴村</t>
  </si>
  <si>
    <t>永隆沟路</t>
  </si>
  <si>
    <t>永隆沟屯东</t>
  </si>
  <si>
    <t>永隆沟屯西</t>
  </si>
  <si>
    <t>位于城发乡永兴村永隆沟屯。</t>
  </si>
  <si>
    <t>兴悦路</t>
  </si>
  <si>
    <t>陈家屯东</t>
  </si>
  <si>
    <t>陈家屯西</t>
  </si>
  <si>
    <t>寓意兴旺发达，平安喜乐。</t>
  </si>
  <si>
    <t>永新路</t>
  </si>
  <si>
    <t>永富屯东</t>
  </si>
  <si>
    <t>永富屯西</t>
  </si>
  <si>
    <t>寓意面貌常新，欣欣向荣。</t>
  </si>
  <si>
    <t>榆树市城发乡永富村</t>
  </si>
  <si>
    <t>善家路</t>
  </si>
  <si>
    <t>位于城发乡永富村单家屯。</t>
  </si>
  <si>
    <t>久富路</t>
  </si>
  <si>
    <t>久富屯东</t>
  </si>
  <si>
    <t>久富屯西</t>
  </si>
  <si>
    <t>位于城发乡永富村久富屯。</t>
  </si>
  <si>
    <t>兴智路</t>
  </si>
  <si>
    <t>山河屯东路</t>
  </si>
  <si>
    <t>山河屯西路</t>
  </si>
  <si>
    <t>寓意在发展中汇聚智慧力量。</t>
  </si>
  <si>
    <t>顺宁路</t>
  </si>
  <si>
    <t>寓意平安顺遂，安宁祥和。</t>
  </si>
  <si>
    <t>榆树市城发乡新义村</t>
  </si>
  <si>
    <t>广顺路</t>
  </si>
  <si>
    <t>半步道屯东</t>
  </si>
  <si>
    <t>半步道屯西</t>
  </si>
  <si>
    <t>广泽路</t>
  </si>
  <si>
    <t>义合屯东</t>
  </si>
  <si>
    <t>义合屯西</t>
  </si>
  <si>
    <t>寓意恩泽广布。</t>
  </si>
  <si>
    <t>向阳路</t>
  </si>
  <si>
    <t>位于城发乡新义村向阳屯。</t>
  </si>
  <si>
    <t>云水路</t>
  </si>
  <si>
    <t>朝阳屯东</t>
  </si>
  <si>
    <t>朝阳屯西</t>
  </si>
  <si>
    <t>寓意环境清幽，生态宜居。</t>
  </si>
  <si>
    <t>豆沟路</t>
  </si>
  <si>
    <t>腰沟屯东</t>
  </si>
  <si>
    <t>腰沟屯西</t>
  </si>
  <si>
    <t>位于城发乡豆沟村腰沟屯。</t>
  </si>
  <si>
    <t>榆树市城发乡豆沟村</t>
  </si>
  <si>
    <t>逸顺路</t>
  </si>
  <si>
    <t>寓意安逸、顺意。</t>
  </si>
  <si>
    <t>花海路</t>
  </si>
  <si>
    <t>三皇庙屯东</t>
  </si>
  <si>
    <t>三皇庙屯西</t>
  </si>
  <si>
    <t>广贤路</t>
  </si>
  <si>
    <t>寓意广纳贤才。</t>
  </si>
  <si>
    <t>胜辉路</t>
  </si>
  <si>
    <t>八和泡屯东</t>
  </si>
  <si>
    <t>八和泡屯西</t>
  </si>
  <si>
    <t>寓意事事顺遂，斩获佳绩。</t>
  </si>
  <si>
    <t>顺安路</t>
  </si>
  <si>
    <t>二道河屯东</t>
  </si>
  <si>
    <t>二道河屯西</t>
  </si>
  <si>
    <t>寓意平安顺遂，顺畅通行。</t>
  </si>
  <si>
    <t>冯史路</t>
  </si>
  <si>
    <t>冯史屯东</t>
  </si>
  <si>
    <t>冯史屯西</t>
  </si>
  <si>
    <t>位于城发乡豆沟村冯史屯。</t>
  </si>
  <si>
    <t>曲安路</t>
  </si>
  <si>
    <t>东水曲屯东</t>
  </si>
  <si>
    <t>东水曲屯西</t>
  </si>
  <si>
    <t>榆树市城发乡石塘村</t>
  </si>
  <si>
    <t>曲富路</t>
  </si>
  <si>
    <t>西水曲屯东</t>
  </si>
  <si>
    <t>西水曲屯西</t>
  </si>
  <si>
    <t>寓意繁荣富强，兴旺发达。</t>
  </si>
  <si>
    <t>白树路</t>
  </si>
  <si>
    <t>白树屯东</t>
  </si>
  <si>
    <t>白树屯西</t>
  </si>
  <si>
    <t>位于石塘村白树屯。</t>
  </si>
  <si>
    <t>常家路</t>
  </si>
  <si>
    <t>常家岗屯东</t>
  </si>
  <si>
    <t>常家岗屯西</t>
  </si>
  <si>
    <t>位于城发乡腰岗村常家岗屯。</t>
  </si>
  <si>
    <t>榆树市城发乡腰岗村</t>
  </si>
  <si>
    <t>家兴路</t>
  </si>
  <si>
    <t>十家屯东</t>
  </si>
  <si>
    <t>十家屯西</t>
  </si>
  <si>
    <t>杨家岗路</t>
  </si>
  <si>
    <t>位于城发乡腰岗村杨家岗屯。</t>
  </si>
  <si>
    <t>广悦路</t>
  </si>
  <si>
    <t>寓意发展前景广阔，满是和谐欢乐的氛围。</t>
  </si>
  <si>
    <t>天鹅路</t>
  </si>
  <si>
    <t>天鹅屯东</t>
  </si>
  <si>
    <t>天鹅屯西</t>
  </si>
  <si>
    <t>位于城发乡平岭村天鹅屯。</t>
  </si>
  <si>
    <t>榆树市城发乡平岭村</t>
  </si>
  <si>
    <t>广羽路</t>
  </si>
  <si>
    <t>寓意事业腾飞，发展前景广阔。</t>
  </si>
  <si>
    <t>田家岗路</t>
  </si>
  <si>
    <t>田家岗屯东</t>
  </si>
  <si>
    <t>田家岗屯西</t>
  </si>
  <si>
    <t>位于城发乡平岭村田家岗屯。</t>
  </si>
  <si>
    <t>枫林路</t>
  </si>
  <si>
    <t>欢乐路</t>
  </si>
  <si>
    <t>西欢屯东</t>
  </si>
  <si>
    <t>西欢屯西</t>
  </si>
  <si>
    <t>寓意充满欢声笑语。</t>
  </si>
  <si>
    <t>榆树市城发乡李合村</t>
  </si>
  <si>
    <t>双林路</t>
  </si>
  <si>
    <t>双林屯东</t>
  </si>
  <si>
    <t>双林屯西</t>
  </si>
  <si>
    <t>位于城发乡李合村双林屯。</t>
  </si>
  <si>
    <t>顺启路</t>
  </si>
  <si>
    <t>双井屯东</t>
  </si>
  <si>
    <t>双井屯西</t>
  </si>
  <si>
    <t>寓意开启顺遂向好的新阶段。</t>
  </si>
  <si>
    <t>皮家路</t>
  </si>
  <si>
    <t>皮家屯东</t>
  </si>
  <si>
    <t>皮家屯西</t>
  </si>
  <si>
    <t>位于城发乡李合村皮家屯。</t>
  </si>
  <si>
    <t>山河路</t>
  </si>
  <si>
    <t>山河屯东</t>
  </si>
  <si>
    <t>山河屯西</t>
  </si>
  <si>
    <t>位于城发乡李合村山河屯。</t>
  </si>
  <si>
    <t>长久路</t>
  </si>
  <si>
    <t>玖富屯东</t>
  </si>
  <si>
    <t>玖富屯西</t>
  </si>
  <si>
    <t>位于城发乡李合村玖富屯。</t>
  </si>
  <si>
    <t>顺通路</t>
  </si>
  <si>
    <t>永安屯东</t>
  </si>
  <si>
    <t>永安屯西</t>
  </si>
  <si>
    <t>寓意平安顺遂，畅通无阻。</t>
  </si>
  <si>
    <t>望山路</t>
  </si>
  <si>
    <t>位于城发乡望山村望山屯。</t>
  </si>
  <si>
    <t>榆树</t>
  </si>
  <si>
    <t>桦树路</t>
  </si>
  <si>
    <t>位于城发乡望山村后桦树屯。</t>
  </si>
  <si>
    <t>永富路</t>
  </si>
  <si>
    <t>永顺屯东</t>
  </si>
  <si>
    <t>永顺屯西</t>
  </si>
  <si>
    <t>寓意繁荣富强。</t>
  </si>
  <si>
    <t>双庙路</t>
  </si>
  <si>
    <t>位于城发乡望山村双庙屯。</t>
  </si>
  <si>
    <t>进兴路</t>
  </si>
  <si>
    <t>大卡路东</t>
  </si>
  <si>
    <t>大卡路西</t>
  </si>
  <si>
    <t>寓意兴旺发达，积极进取。</t>
  </si>
  <si>
    <t>榆树市城发乡卡路村</t>
  </si>
  <si>
    <t>丰收路</t>
  </si>
  <si>
    <t>一里气屯东</t>
  </si>
  <si>
    <t>一里气屯西</t>
  </si>
  <si>
    <t>寓意庄稼丰收，百姓富裕。</t>
  </si>
  <si>
    <t>桂香路</t>
  </si>
  <si>
    <t>前城子屯东</t>
  </si>
  <si>
    <t>前城子屯西</t>
  </si>
  <si>
    <t>2014-2023</t>
  </si>
  <si>
    <t>桂花象征着高洁、美好，路名寓意香气四溢、生活美好。</t>
  </si>
  <si>
    <t>榆树市城发乡双河村</t>
  </si>
  <si>
    <t>顺心路</t>
  </si>
  <si>
    <t>腰城子屯东</t>
  </si>
  <si>
    <t>腰城子屯西</t>
  </si>
  <si>
    <t>寓意事事顺心。</t>
  </si>
  <si>
    <t>通顺路</t>
  </si>
  <si>
    <t>乡约屯东</t>
  </si>
  <si>
    <t>乡约屯西</t>
  </si>
  <si>
    <t>寓意常用无阻，平安顺遂。</t>
  </si>
  <si>
    <t>安富路</t>
  </si>
  <si>
    <t>安富屯东</t>
  </si>
  <si>
    <t>安富屯西</t>
  </si>
  <si>
    <t>位于城发乡长岭村安富屯。</t>
  </si>
  <si>
    <t>榆树市城发乡长岭村</t>
  </si>
  <si>
    <t>青安路</t>
  </si>
  <si>
    <t>新安村东</t>
  </si>
  <si>
    <t>新安村西</t>
  </si>
  <si>
    <t>寓意安居乐业。</t>
  </si>
  <si>
    <t>平台路</t>
  </si>
  <si>
    <t>平台屯东</t>
  </si>
  <si>
    <t>平台屯西</t>
  </si>
  <si>
    <t>位于城发乡杨树村平台屯。</t>
  </si>
  <si>
    <t>榆树市城发乡杨树村</t>
  </si>
  <si>
    <t>心顺路</t>
  </si>
  <si>
    <t>东新屯东</t>
  </si>
  <si>
    <t>东新屯西</t>
  </si>
  <si>
    <t>杨树路</t>
  </si>
  <si>
    <t>杨树屯东</t>
  </si>
  <si>
    <t>杨树屯西</t>
  </si>
  <si>
    <t>位于城发乡杨树村杨树屯。</t>
  </si>
  <si>
    <t>圆梦路</t>
  </si>
  <si>
    <t>寓意实现梦想。</t>
  </si>
  <si>
    <t>榆树市城发乡靠山村</t>
  </si>
  <si>
    <t>山河堡路</t>
  </si>
  <si>
    <t>山河堡屯东</t>
  </si>
  <si>
    <t>山河堡屯西</t>
  </si>
  <si>
    <t>位于城发乡山河村山河堡屯。</t>
  </si>
  <si>
    <t>榆树市城发乡山河村</t>
  </si>
  <si>
    <t>瑞裕路</t>
  </si>
  <si>
    <t>前马家屯东</t>
  </si>
  <si>
    <t>前马家屯西</t>
  </si>
  <si>
    <t>寓意生活充裕，富足安康。</t>
  </si>
  <si>
    <t>隆兴路</t>
  </si>
  <si>
    <t>火烧桥屯东</t>
  </si>
  <si>
    <t>火烧桥屯西</t>
  </si>
  <si>
    <t>寓意兴旺发达，繁荣富强。</t>
  </si>
  <si>
    <t>前桥路</t>
  </si>
  <si>
    <t>前小孤树屯东</t>
  </si>
  <si>
    <t>前小孤树屯西</t>
  </si>
  <si>
    <t>位于城发乡山河村前小孤树屯。</t>
  </si>
  <si>
    <t xml:space="preserve"> 荷香路</t>
  </si>
  <si>
    <t>荷花象征着纯洁、高雅，路名寓意环境清幽、香气扑鼻。</t>
  </si>
  <si>
    <t>榆树市城发乡城发村</t>
  </si>
  <si>
    <t>顺诚路</t>
  </si>
  <si>
    <t>后三家子屯东</t>
  </si>
  <si>
    <t>后三家子屯西</t>
  </si>
  <si>
    <t>寓意平安顺遂，待人真诚。</t>
  </si>
  <si>
    <t>于家桥街</t>
  </si>
  <si>
    <t>于家桥屯北</t>
  </si>
  <si>
    <t>于家桥屯南</t>
  </si>
  <si>
    <t>位于城发乡城发村于家桥屯。</t>
  </si>
  <si>
    <t>博远路</t>
  </si>
  <si>
    <t>寓意胸怀广博，眼界长远。</t>
  </si>
  <si>
    <t>德贤路</t>
  </si>
  <si>
    <t>前四河屯东</t>
  </si>
  <si>
    <t>前四河屯西</t>
  </si>
  <si>
    <t>寓意尊崇贤德。</t>
  </si>
  <si>
    <t>横道路</t>
  </si>
  <si>
    <t>横道屯东</t>
  </si>
  <si>
    <t>横道屯西</t>
  </si>
  <si>
    <t>位于城郊街道獾洞村横道屯。</t>
  </si>
  <si>
    <t>榆树市城郊街道獾洞村</t>
  </si>
  <si>
    <t>横道北路</t>
  </si>
  <si>
    <t>枕书街</t>
  </si>
  <si>
    <t>横道屯北</t>
  </si>
  <si>
    <t>横道屯南</t>
  </si>
  <si>
    <t>源自“枕经籍书”，象征崇文重教、书香满园。</t>
  </si>
  <si>
    <t>盛德路</t>
  </si>
  <si>
    <t>小獾洞屯东</t>
  </si>
  <si>
    <t>小獾洞屯西</t>
  </si>
  <si>
    <t>寓指繁荣昌盛。</t>
  </si>
  <si>
    <t>创业路</t>
  </si>
  <si>
    <t>寓意开拓进取。</t>
  </si>
  <si>
    <t>利忠路</t>
  </si>
  <si>
    <t>大獾洞屯东</t>
  </si>
  <si>
    <t>大獾洞屯西</t>
  </si>
  <si>
    <t>寓意忠诚守信，坚守初心。</t>
  </si>
  <si>
    <t>乐康路</t>
  </si>
  <si>
    <t>平房屯东</t>
  </si>
  <si>
    <t>平房屯西</t>
  </si>
  <si>
    <t>寓意喜乐安宁，安康顺遂。</t>
  </si>
  <si>
    <t>棠梨路</t>
  </si>
  <si>
    <t>大刘屯东</t>
  </si>
  <si>
    <t>大刘屯西</t>
  </si>
  <si>
    <t>棠梨花开时洁白美丽，路名寓意风景优美、富有诗意。</t>
  </si>
  <si>
    <t>榆树市城郊街道立新村</t>
  </si>
  <si>
    <t>新源路</t>
  </si>
  <si>
    <t>寓意承载机遇与无限可能。</t>
  </si>
  <si>
    <t>紫薇路</t>
  </si>
  <si>
    <t>紫薇花象征着吉祥、美丽，路名寓意生活吉祥如意、美好幸福。。</t>
  </si>
  <si>
    <t>新农街</t>
  </si>
  <si>
    <t>腰刘屯北</t>
  </si>
  <si>
    <t>腰刘屯南</t>
  </si>
  <si>
    <t>凸显农村新面貌。</t>
  </si>
  <si>
    <t>刘南路</t>
  </si>
  <si>
    <t>小刘屯东</t>
  </si>
  <si>
    <t>小刘屯西</t>
  </si>
  <si>
    <t>位于城郊街道立新村小刘屯南部。</t>
  </si>
  <si>
    <t>瑞香路</t>
  </si>
  <si>
    <t>瑞香花香气浓郁，寓意吉祥、祥瑞，路名寓意生活充满祥瑞之气。</t>
  </si>
  <si>
    <t>梦似街</t>
  </si>
  <si>
    <t>陈家屯北</t>
  </si>
  <si>
    <t>陈家屯南</t>
  </si>
  <si>
    <t>寓意换揣着梦想，一路前行。</t>
  </si>
  <si>
    <t>榆树市城郊街道北门村</t>
  </si>
  <si>
    <t>乐兴路</t>
  </si>
  <si>
    <t>寓意人气鼎盛，发展兴旺。</t>
  </si>
  <si>
    <t>乐兴北路</t>
  </si>
  <si>
    <t>乐居路</t>
  </si>
  <si>
    <t>寓意平安喜乐，宜居宜业。</t>
  </si>
  <si>
    <t>进安路</t>
  </si>
  <si>
    <t>西大岭屯东</t>
  </si>
  <si>
    <t>西大岭屯西</t>
  </si>
  <si>
    <t>寓意积极进取，安居乐业。</t>
  </si>
  <si>
    <t>榆树市大岭镇镇区村</t>
  </si>
  <si>
    <t>进拓路</t>
  </si>
  <si>
    <t>东大岭屯东</t>
  </si>
  <si>
    <t>东大岭屯西</t>
  </si>
  <si>
    <t>寓意不断发展，开拓进取。</t>
  </si>
  <si>
    <t>水仙路</t>
  </si>
  <si>
    <t>东康家屯东</t>
  </si>
  <si>
    <t>东康家屯西</t>
  </si>
  <si>
    <t>水仙象征着清新、高雅，路名寓意环境清幽、品格高雅。</t>
  </si>
  <si>
    <t>盛业路</t>
  </si>
  <si>
    <t>西康家屯东</t>
  </si>
  <si>
    <t>西康家屯西</t>
  </si>
  <si>
    <t>寓意经济兴盛、发展蓬勃。</t>
  </si>
  <si>
    <t>闫家路</t>
  </si>
  <si>
    <t>位于大岭镇镇区村闫家屯。</t>
  </si>
  <si>
    <t>红石路</t>
  </si>
  <si>
    <t>后红石砬子屯东</t>
  </si>
  <si>
    <t>后红石砬子屯西</t>
  </si>
  <si>
    <t>位于大岭镇大岭村后红石砬子屯。</t>
  </si>
  <si>
    <t>榆树市大岭镇大岭村</t>
  </si>
  <si>
    <t>红石北路</t>
  </si>
  <si>
    <t>福宁路</t>
  </si>
  <si>
    <t>东红石砬子屯东</t>
  </si>
  <si>
    <t>东红石砬子屯西</t>
  </si>
  <si>
    <t>寓意福气满满，安宁祥和。</t>
  </si>
  <si>
    <t>杜马架路</t>
  </si>
  <si>
    <t>杜马架子屯东</t>
  </si>
  <si>
    <t>杜马架子屯西</t>
  </si>
  <si>
    <t>位于大岭镇大岭村杜马架子屯。</t>
  </si>
  <si>
    <t>巴大家路</t>
  </si>
  <si>
    <t>八大家屯东</t>
  </si>
  <si>
    <t>八大家屯西</t>
  </si>
  <si>
    <t>位于大岭镇大岭村八大家子屯。</t>
  </si>
  <si>
    <t>砖庙路</t>
  </si>
  <si>
    <t>砖庙子屯东</t>
  </si>
  <si>
    <t>砖庙子屯西</t>
  </si>
  <si>
    <t>位于大岭镇大岭村砖庙子屯。</t>
  </si>
  <si>
    <t>鞠家路</t>
  </si>
  <si>
    <t>鞠家屯东</t>
  </si>
  <si>
    <t>鞠家屯西</t>
  </si>
  <si>
    <t>位于大岭镇大岭村鞠家屯。</t>
  </si>
  <si>
    <t>进福路</t>
  </si>
  <si>
    <t>位于大岭镇大岭村黄家屯。</t>
  </si>
  <si>
    <t xml:space="preserve"> 永润路</t>
  </si>
  <si>
    <t xml:space="preserve">“润”指滋润、润泽，象征生活富足、生态润美，滋养身心。
</t>
  </si>
  <si>
    <t>宁睿路</t>
  </si>
  <si>
    <t>西地屯东</t>
  </si>
  <si>
    <t>寓意安宁祥和，聪慧通达。</t>
  </si>
  <si>
    <t>宁睿北路</t>
  </si>
  <si>
    <t>阚家路</t>
  </si>
  <si>
    <t>位于大岭镇顾陈村阚家屯。</t>
  </si>
  <si>
    <t>榆树市大岭镇顾陈村</t>
  </si>
  <si>
    <t>阚家南路</t>
  </si>
  <si>
    <t>阚家北路</t>
  </si>
  <si>
    <t>王户路</t>
  </si>
  <si>
    <t>王户屯东</t>
  </si>
  <si>
    <t>王户屯西</t>
  </si>
  <si>
    <t>位于大岭镇顾陈村王户屯。</t>
  </si>
  <si>
    <t>宜昌路</t>
  </si>
  <si>
    <t>寓意村庄发展顺利，繁荣昌盛。</t>
  </si>
  <si>
    <t>文澜路</t>
  </si>
  <si>
    <t>寄托文化传承的美好寓意。</t>
  </si>
  <si>
    <t>世新街</t>
  </si>
  <si>
    <t>王户屯北</t>
  </si>
  <si>
    <t>王户屯南</t>
  </si>
  <si>
    <t>寓意创新和发展。</t>
  </si>
  <si>
    <t>民兴街</t>
  </si>
  <si>
    <t>寓意以民为本，兴业安邦。</t>
  </si>
  <si>
    <t>纪家沟路</t>
  </si>
  <si>
    <t>纪家沟子屯东</t>
  </si>
  <si>
    <t>纪家沟子屯西</t>
  </si>
  <si>
    <t>位于大岭镇顾陈村纪家沟子屯。</t>
  </si>
  <si>
    <t>友诚路</t>
  </si>
  <si>
    <t>寓意互帮互助，邻里和睦。</t>
  </si>
  <si>
    <t>松涧路</t>
  </si>
  <si>
    <t>取自“松间沙路净无泥”，凸显松林茂密、山涧清澈的生态之美，寓意区域生态优越、环境洁净。</t>
  </si>
  <si>
    <t>王成岗路</t>
  </si>
  <si>
    <t>王成岗屯东</t>
  </si>
  <si>
    <t>王成岗屯西</t>
  </si>
  <si>
    <t>位于大岭镇顾陈村王成岗屯。</t>
  </si>
  <si>
    <t>王成岗南路</t>
  </si>
  <si>
    <t>王成岗北路</t>
  </si>
  <si>
    <t>进达路</t>
  </si>
  <si>
    <t>大十三号屯东</t>
  </si>
  <si>
    <t>大十三号屯西</t>
  </si>
  <si>
    <t>寓意奋进向上，通达顺遂。</t>
  </si>
  <si>
    <t>进达南路</t>
  </si>
  <si>
    <t>进达北路</t>
  </si>
  <si>
    <t>利昂路</t>
  </si>
  <si>
    <t>大顾家屯东</t>
  </si>
  <si>
    <t>大顾家屯西</t>
  </si>
  <si>
    <t>寓意昂扬向上，朝气蓬勃。</t>
  </si>
  <si>
    <t>利昂南路</t>
  </si>
  <si>
    <t>利昂北路</t>
  </si>
  <si>
    <t>房顺路</t>
  </si>
  <si>
    <t>西大方子屯东</t>
  </si>
  <si>
    <t>西大方子屯西</t>
  </si>
  <si>
    <t>寓意平安顺遂。</t>
  </si>
  <si>
    <t>榆树市大岭镇大龙村</t>
  </si>
  <si>
    <t>房安路</t>
  </si>
  <si>
    <t>东大房子屯东</t>
  </si>
  <si>
    <t>东大房子屯西</t>
  </si>
  <si>
    <t>寓意平安喜乐。</t>
  </si>
  <si>
    <t>吉兴路</t>
  </si>
  <si>
    <t>寓意兴旺发达，一片祥和。</t>
  </si>
  <si>
    <t>上台路</t>
  </si>
  <si>
    <t>后上台子屯东</t>
  </si>
  <si>
    <t>后上台子屯西</t>
  </si>
  <si>
    <t>位于大岭镇大龙村后上台子屯。</t>
  </si>
  <si>
    <t>沟兴路</t>
  </si>
  <si>
    <t>南大沟屯东</t>
  </si>
  <si>
    <t>南大沟屯西</t>
  </si>
  <si>
    <t>沟兴北路</t>
  </si>
  <si>
    <t>进康路</t>
  </si>
  <si>
    <t>北大沟屯东</t>
  </si>
  <si>
    <t>北大沟屯西</t>
  </si>
  <si>
    <t>寓意奋进向上，健康顺遂。</t>
  </si>
  <si>
    <t>沟康北路</t>
  </si>
  <si>
    <t>广利路</t>
  </si>
  <si>
    <t>广利号屯东</t>
  </si>
  <si>
    <t>广利号屯西</t>
  </si>
  <si>
    <t>位于大岭镇大龙村广利号屯。</t>
  </si>
  <si>
    <t>广利北路</t>
  </si>
  <si>
    <t>清和路</t>
  </si>
  <si>
    <t>寓意通风透气，环境宜人。</t>
  </si>
  <si>
    <t>榆树市大岭镇东兴村</t>
  </si>
  <si>
    <t>兴顺南路</t>
  </si>
  <si>
    <t>东胜屯东</t>
  </si>
  <si>
    <t>东胜屯西</t>
  </si>
  <si>
    <t>寓意兴旺发达，平安顺遂。</t>
  </si>
  <si>
    <t>宁兴路</t>
  </si>
  <si>
    <t>寓意安静祥和，宜居宜业。</t>
  </si>
  <si>
    <t>兴顺北路</t>
  </si>
  <si>
    <t>腰张金路</t>
  </si>
  <si>
    <t>腰张金屯东</t>
  </si>
  <si>
    <t>腰张金屯西</t>
  </si>
  <si>
    <t>位于大岭镇东兴村腰张金屯。</t>
  </si>
  <si>
    <t>腰张金北路</t>
  </si>
  <si>
    <t>兴瑞路</t>
  </si>
  <si>
    <t>寓意兴旺发达，福气满满。</t>
  </si>
  <si>
    <t>德昌路</t>
  </si>
  <si>
    <t>寓意德行昌盛，生生不息。</t>
  </si>
  <si>
    <t>银匠铺路</t>
  </si>
  <si>
    <t>银匠铺屯东</t>
  </si>
  <si>
    <t>银匠铺屯西</t>
  </si>
  <si>
    <t>位于大岭镇东兴村银匠铺屯。</t>
  </si>
  <si>
    <t>银匠铺北路</t>
  </si>
  <si>
    <t>瑞安路</t>
  </si>
  <si>
    <t>安家大院屯东</t>
  </si>
  <si>
    <t>安家大院屯西</t>
  </si>
  <si>
    <t>邢家路</t>
  </si>
  <si>
    <t>位于大岭镇东兴村邢家沟屯。</t>
  </si>
  <si>
    <t>瑞宁路</t>
  </si>
  <si>
    <t>郑家沟屯东</t>
  </si>
  <si>
    <t>郑家沟屯西</t>
  </si>
  <si>
    <t>翠竹路</t>
  </si>
  <si>
    <t>代表着清新和自然，生态宜居。</t>
  </si>
  <si>
    <t>寺山号路</t>
  </si>
  <si>
    <t>小十三号屯东</t>
  </si>
  <si>
    <t>小十三号屯西</t>
  </si>
  <si>
    <t>位于大岭镇贾泉村小十三号屯。</t>
  </si>
  <si>
    <t>榆树市大岭镇贾泉村</t>
  </si>
  <si>
    <t>成宁路</t>
  </si>
  <si>
    <t>小十二号屯东</t>
  </si>
  <si>
    <t>小十二号屯西</t>
  </si>
  <si>
    <t>利孝路</t>
  </si>
  <si>
    <t>大十二号屯东</t>
  </si>
  <si>
    <t>大十二号屯西</t>
  </si>
  <si>
    <t>寓意孝亲敬老，传承美德。</t>
  </si>
  <si>
    <t>瑞盛路</t>
  </si>
  <si>
    <t>前库仓沟屯东</t>
  </si>
  <si>
    <t>前库仓沟屯西</t>
  </si>
  <si>
    <t>寓意鼎盛繁荣。</t>
  </si>
  <si>
    <t>库仓路</t>
  </si>
  <si>
    <t>后库仓沟屯东</t>
  </si>
  <si>
    <t>后库仓沟屯西</t>
  </si>
  <si>
    <t>位于大岭镇贾泉村后库仓沟屯。</t>
  </si>
  <si>
    <t>博瑞路</t>
  </si>
  <si>
    <t>小三姓屯东</t>
  </si>
  <si>
    <t>小三姓屯西</t>
  </si>
  <si>
    <t>寓意发展格局开阔，百姓生活顺遂。</t>
  </si>
  <si>
    <t>瑞悦路</t>
  </si>
  <si>
    <t>前水泉子屯东</t>
  </si>
  <si>
    <t>前水泉子屯西</t>
  </si>
  <si>
    <t>寓意喜悦舒心。</t>
  </si>
  <si>
    <t>泉安路</t>
  </si>
  <si>
    <t>东水泉子屯东</t>
  </si>
  <si>
    <t>东水泉子屯西</t>
  </si>
  <si>
    <t>泉顺路</t>
  </si>
  <si>
    <t>西水泉子屯东</t>
  </si>
  <si>
    <t>西水泉子屯西</t>
  </si>
  <si>
    <t>喜祥路</t>
  </si>
  <si>
    <t>后山湾子屯东</t>
  </si>
  <si>
    <t>后山湾子屯西</t>
  </si>
  <si>
    <t>寓意吉祥如意。</t>
  </si>
  <si>
    <t>福通路</t>
  </si>
  <si>
    <t>岭安南路</t>
  </si>
  <si>
    <t>北四号屯东</t>
  </si>
  <si>
    <t>北四号屯西</t>
  </si>
  <si>
    <t>寓意安宁祥和，平安顺遂。</t>
  </si>
  <si>
    <t>榆树市大岭镇高山村</t>
  </si>
  <si>
    <t>岭安路</t>
  </si>
  <si>
    <t>岭安北路</t>
  </si>
  <si>
    <t>岭宁路</t>
  </si>
  <si>
    <t>四号屯东</t>
  </si>
  <si>
    <t>西四号屯西</t>
  </si>
  <si>
    <t>岭宁北路</t>
  </si>
  <si>
    <t>中寺号南路</t>
  </si>
  <si>
    <t>中四号屯东</t>
  </si>
  <si>
    <t>中四号屯西</t>
  </si>
  <si>
    <t>中寺号路</t>
  </si>
  <si>
    <t>位于大岭镇高山村中四号屯。</t>
  </si>
  <si>
    <t>中寺号北路</t>
  </si>
  <si>
    <t>瑞欣路</t>
  </si>
  <si>
    <t>前四号屯东</t>
  </si>
  <si>
    <t>前四号屯西</t>
  </si>
  <si>
    <t>寓意欣欣向荣，安居乐业。</t>
  </si>
  <si>
    <t>瑞欣北路</t>
  </si>
  <si>
    <t>瑞和南路</t>
  </si>
  <si>
    <t>夏家沟屯东</t>
  </si>
  <si>
    <t>夏家沟屯西</t>
  </si>
  <si>
    <t>寓意风调雨顺，邻里和睦。</t>
  </si>
  <si>
    <t>瑞和路</t>
  </si>
  <si>
    <t>瑞和北路</t>
  </si>
  <si>
    <t>岗顺路</t>
  </si>
  <si>
    <t>西岗子屯东</t>
  </si>
  <si>
    <t>西岗子屯西</t>
  </si>
  <si>
    <t>岗顺北路</t>
  </si>
  <si>
    <t>岗安路</t>
  </si>
  <si>
    <t>寓意安宁祥和，平安喜乐。</t>
  </si>
  <si>
    <t>岗安北路</t>
  </si>
  <si>
    <t>浣溪路</t>
  </si>
  <si>
    <t>清澈的溪水宛如洗涤心灵。</t>
  </si>
  <si>
    <t>鸣溪路</t>
  </si>
  <si>
    <t>溪水旁，有鸟鸣、蛙鸣、蝉鸣，对美好生活
的向往。</t>
  </si>
  <si>
    <t>果家南路</t>
  </si>
  <si>
    <t>国家屯东</t>
  </si>
  <si>
    <t>国家屯西</t>
  </si>
  <si>
    <t>位于大岭镇高山村国家屯。</t>
  </si>
  <si>
    <t>果家北路</t>
  </si>
  <si>
    <t>碗铺南路</t>
  </si>
  <si>
    <t>碗铺屯东</t>
  </si>
  <si>
    <t>碗铺屯西</t>
  </si>
  <si>
    <t>位于大岭镇高山村碗铺屯。</t>
  </si>
  <si>
    <t>碗铺北路</t>
  </si>
  <si>
    <t>长泡路</t>
  </si>
  <si>
    <t>长泡子屯东</t>
  </si>
  <si>
    <t>长泡子屯西</t>
  </si>
  <si>
    <t>位于大岭镇临河村长泡子屯。</t>
  </si>
  <si>
    <t>榆树市大岭镇临河村</t>
  </si>
  <si>
    <t>永畅路</t>
  </si>
  <si>
    <t>既指交通流畅无阻，也寓意生活顺畅、心境舒畅。</t>
  </si>
  <si>
    <t>福润路</t>
  </si>
  <si>
    <t>东六河屯东</t>
  </si>
  <si>
    <t>东六河屯西</t>
  </si>
  <si>
    <t>寓意福气满满，润泽万物。</t>
  </si>
  <si>
    <t>瑞文路</t>
  </si>
  <si>
    <t>寓意文脉绵长，文风昌盛。</t>
  </si>
  <si>
    <t>瑞丰路</t>
  </si>
  <si>
    <t>靠河屯东</t>
  </si>
  <si>
    <t>靠河屯西</t>
  </si>
  <si>
    <t>寓意福气满满，年年丰收。</t>
  </si>
  <si>
    <t>瑞富路</t>
  </si>
  <si>
    <t>郑家屯东</t>
  </si>
  <si>
    <t>郑家屯西</t>
  </si>
  <si>
    <t>寓意繁荣富强，安居乐业。</t>
  </si>
  <si>
    <t>顺喜路</t>
  </si>
  <si>
    <t>后六河屯东</t>
  </si>
  <si>
    <t>后六河屯西</t>
  </si>
  <si>
    <t>寓意喜乐顺遂。</t>
  </si>
  <si>
    <t>邵家路</t>
  </si>
  <si>
    <t>邵家屯东</t>
  </si>
  <si>
    <t>邵家屯西</t>
  </si>
  <si>
    <t>位于大岭镇临河村邵家屯。</t>
  </si>
  <si>
    <t>顺荣路</t>
  </si>
  <si>
    <t>前六河屯东</t>
  </si>
  <si>
    <t>前六河屯西</t>
  </si>
  <si>
    <t>寓意荣耀顺遂。</t>
  </si>
  <si>
    <t>顺智路</t>
  </si>
  <si>
    <t>腰六河屯东</t>
  </si>
  <si>
    <t>腰六河屯西</t>
  </si>
  <si>
    <t>寓意村民聪慧明礼。</t>
  </si>
  <si>
    <t>成静路</t>
  </si>
  <si>
    <t>西南沟屯东</t>
  </si>
  <si>
    <t>西南沟屯西</t>
  </si>
  <si>
    <t>寓意环境宁静，生活幸福。</t>
  </si>
  <si>
    <t>榆树市大岭镇兴农村</t>
  </si>
  <si>
    <t>农富路</t>
  </si>
  <si>
    <t>西张信屯东</t>
  </si>
  <si>
    <t>西张信屯西</t>
  </si>
  <si>
    <t>寓意农民生活富裕。</t>
  </si>
  <si>
    <t>农富北路</t>
  </si>
  <si>
    <t>农顺南路</t>
  </si>
  <si>
    <t>东张信屯东</t>
  </si>
  <si>
    <t>东张信屯西</t>
  </si>
  <si>
    <t>农顺路</t>
  </si>
  <si>
    <t>寓意平安顺遂，安居乐业。</t>
  </si>
  <si>
    <t>农顺北路</t>
  </si>
  <si>
    <t>高家楼路</t>
  </si>
  <si>
    <t>高家楼屯东</t>
  </si>
  <si>
    <t>高家楼屯西</t>
  </si>
  <si>
    <t>位于大岭镇兴农村高家楼屯。</t>
  </si>
  <si>
    <t>高家楼北路</t>
  </si>
  <si>
    <t>农康南路</t>
  </si>
  <si>
    <t>寓意身体健康，安居乐业。</t>
  </si>
  <si>
    <t>农康路</t>
  </si>
  <si>
    <t>农康北路</t>
  </si>
  <si>
    <t>转山路</t>
  </si>
  <si>
    <t>转山子屯东</t>
  </si>
  <si>
    <t>转山子屯西</t>
  </si>
  <si>
    <t>位于大岭镇兴农村转山子屯。</t>
  </si>
  <si>
    <t>成逸路</t>
  </si>
  <si>
    <t>小李屯东</t>
  </si>
  <si>
    <t>小李屯西</t>
  </si>
  <si>
    <t>寓意生活安逸，安居乐业。</t>
  </si>
  <si>
    <t>成逸北路</t>
  </si>
  <si>
    <t>永青路</t>
  </si>
  <si>
    <t>“青”指青绿、生机，寓意草木常青、生态永续，彰显绿色发展理念。</t>
  </si>
  <si>
    <t>永林路</t>
  </si>
  <si>
    <t>象征“森林永续”，凸显生态宜居。</t>
  </si>
  <si>
    <t>姚家路</t>
  </si>
  <si>
    <t>姚家屯东</t>
  </si>
  <si>
    <t>姚家屯西</t>
  </si>
  <si>
    <t>位于大岭镇兴农村姚家屯。</t>
  </si>
  <si>
    <t>姚家北路</t>
  </si>
  <si>
    <t>瑞德路</t>
  </si>
  <si>
    <t>寓意德才兼备。</t>
  </si>
  <si>
    <t>榆树市大岭镇建设村</t>
  </si>
  <si>
    <t>瑞德北路</t>
  </si>
  <si>
    <t>瑞德南路</t>
  </si>
  <si>
    <t>小房身屯东</t>
  </si>
  <si>
    <t>小房身屯西</t>
  </si>
  <si>
    <t>瑞达路</t>
  </si>
  <si>
    <t>寓意诸事顺遂，兴旺发达。</t>
  </si>
  <si>
    <t>瑞达北路</t>
  </si>
  <si>
    <t>永溪路</t>
  </si>
  <si>
    <t>“溪”指溪流，寓意流水潺潺、生态灵动，打造自然清新的环境。</t>
  </si>
  <si>
    <t>永翠路</t>
  </si>
  <si>
    <t>“翠”指苍翠、翠绿，象征植被繁茂、绿意盎然，契合生态城市建设。</t>
  </si>
  <si>
    <t>郑家岗南路</t>
  </si>
  <si>
    <t>郑家岗子屯东</t>
  </si>
  <si>
    <t>郑家岗子屯西</t>
  </si>
  <si>
    <t>位于大岭镇建设村郑家岗子屯。</t>
  </si>
  <si>
    <t>郑家岗路</t>
  </si>
  <si>
    <t>郑家岗北路</t>
  </si>
  <si>
    <t>成通路</t>
  </si>
  <si>
    <t>小怀屯东</t>
  </si>
  <si>
    <t>小怀屯西</t>
  </si>
  <si>
    <t>寓意交通便捷，发展迅猛。</t>
  </si>
  <si>
    <t>瑞静路</t>
  </si>
  <si>
    <t>前孙家屯东</t>
  </si>
  <si>
    <t>前孙家屯西</t>
  </si>
  <si>
    <t>寓意宁静平和，生活惬意。</t>
  </si>
  <si>
    <t>榆树市大岭镇滕信村</t>
  </si>
  <si>
    <t>喜旺路</t>
  </si>
  <si>
    <t>后孙家屯东</t>
  </si>
  <si>
    <t>后孙家屯西</t>
  </si>
  <si>
    <t>寓意人气兴旺，事业兴旺。</t>
  </si>
  <si>
    <t>喜旺北路</t>
  </si>
  <si>
    <t>永芳路</t>
  </si>
  <si>
    <t xml:space="preserve">“芳”指芬芳、花草，寓意花香满径、环境优美，充满自然气息。
</t>
  </si>
  <si>
    <t>永泽路</t>
  </si>
  <si>
    <t>“泽”指恩泽、润泽，象征生态滋养、福泽万物，传递人与自然和谐共生。</t>
  </si>
  <si>
    <t>吉顺南路</t>
  </si>
  <si>
    <t>滕家岗屯东</t>
  </si>
  <si>
    <t>滕家岗屯西</t>
  </si>
  <si>
    <t>寓意吉祥如意，平安顺遂。</t>
  </si>
  <si>
    <t>吉顺路</t>
  </si>
  <si>
    <t>吉顺北路</t>
  </si>
  <si>
    <t>王吉路</t>
  </si>
  <si>
    <t>王吉屯东</t>
  </si>
  <si>
    <t>王吉屯西</t>
  </si>
  <si>
    <t>位于大岭镇滕信村王吉屯。</t>
  </si>
  <si>
    <t>树德堂路</t>
  </si>
  <si>
    <t>树德堂屯东</t>
  </si>
  <si>
    <t>树德堂屯西</t>
  </si>
  <si>
    <t>位于大岭镇滕信村树德堂屯。</t>
  </si>
  <si>
    <t>永杉路</t>
  </si>
  <si>
    <t>以“杉树”为意象，象征挺拔向上、四季常青，传递坚韧生命力。</t>
  </si>
  <si>
    <t>兴农南路</t>
  </si>
  <si>
    <t>兴农屯东</t>
  </si>
  <si>
    <t>兴农屯西</t>
  </si>
  <si>
    <t>寓意农民生活兴旺发达。</t>
  </si>
  <si>
    <t>兴农路</t>
  </si>
  <si>
    <t>兴农北路</t>
  </si>
  <si>
    <t>叶家油坊路</t>
  </si>
  <si>
    <t>叶家油坊屯东</t>
  </si>
  <si>
    <t>叶家油坊屯西</t>
  </si>
  <si>
    <t>位于大岭镇滕信村叶家油坊屯。</t>
  </si>
  <si>
    <t>胜泽路</t>
  </si>
  <si>
    <t>八家子屯东</t>
  </si>
  <si>
    <t>八家子屯西</t>
  </si>
  <si>
    <t>榆树市大岭镇民主村</t>
  </si>
  <si>
    <t>纪家路</t>
  </si>
  <si>
    <t>位于大岭镇民主村纪家沟子屯。</t>
  </si>
  <si>
    <t>杨家南路</t>
  </si>
  <si>
    <t>位于大岭镇民主村杨家屯。</t>
  </si>
  <si>
    <t>吉宁路</t>
  </si>
  <si>
    <t>杨家北路</t>
  </si>
  <si>
    <t>永义路</t>
  </si>
  <si>
    <t>取自“义薄云天”，象征坚守道义、诚信为本，传递正义价值观。</t>
  </si>
  <si>
    <t>张家北路</t>
  </si>
  <si>
    <t>张家沟屯东</t>
  </si>
  <si>
    <t>张家沟屯西</t>
  </si>
  <si>
    <t>位于大岭镇民主村张家沟屯。</t>
  </si>
  <si>
    <t>吉胜路</t>
  </si>
  <si>
    <t>梁家烧锅屯东</t>
  </si>
  <si>
    <t>梁家烧锅屯西</t>
  </si>
  <si>
    <t>寓意吉祥如意，不断取得新突破。</t>
  </si>
  <si>
    <t>杨家店路</t>
  </si>
  <si>
    <t>杨家店屯东</t>
  </si>
  <si>
    <t>杨家店屯西</t>
  </si>
  <si>
    <t>位于大岭镇民主村杨家店屯。</t>
  </si>
  <si>
    <t>杨家店北路</t>
  </si>
  <si>
    <t>吉贤路</t>
  </si>
  <si>
    <t>瓦盆窑屯东</t>
  </si>
  <si>
    <t>瓦盆窑屯西</t>
  </si>
  <si>
    <t>位于大岭镇民主村瓦盆窑屯。</t>
  </si>
  <si>
    <t>瓦盆窑北路</t>
  </si>
  <si>
    <t>谦雅路</t>
  </si>
  <si>
    <t>寓意谦逊雅致，格调不凡。</t>
  </si>
  <si>
    <t>榆树市大岭镇虎岗村</t>
  </si>
  <si>
    <t>天拓路</t>
  </si>
  <si>
    <t>东四号屯东</t>
  </si>
  <si>
    <t>东四号屯西</t>
  </si>
  <si>
    <t>寓意开拓创新。</t>
  </si>
  <si>
    <t>张家湾路</t>
  </si>
  <si>
    <t>位于大岭镇虎岗村张家湾屯。</t>
  </si>
  <si>
    <t>吉润路</t>
  </si>
  <si>
    <t>西老边屯东</t>
  </si>
  <si>
    <t>西老边屯西</t>
  </si>
  <si>
    <t>寓意吉祥如意，润泽万物。</t>
  </si>
  <si>
    <t>伞家路</t>
  </si>
  <si>
    <t>伞家屯东</t>
  </si>
  <si>
    <t>伞家屯西</t>
  </si>
  <si>
    <t>位于大岭镇虎岗村伞家屯。</t>
  </si>
  <si>
    <t>利文路</t>
  </si>
  <si>
    <t>大黑鱼屯东</t>
  </si>
  <si>
    <t>大黑鱼屯西</t>
  </si>
  <si>
    <t>鼓励村民传承中华传统文化。</t>
  </si>
  <si>
    <t>榆树市大岭镇林家村</t>
  </si>
  <si>
    <t>利文北路</t>
  </si>
  <si>
    <t>德乐街</t>
  </si>
  <si>
    <t>大黑鱼屯北</t>
  </si>
  <si>
    <t>大黑鱼屯南</t>
  </si>
  <si>
    <t>寓意乐善好施，德行相伴。</t>
  </si>
  <si>
    <t>谦文路</t>
  </si>
  <si>
    <t>寓意谦逊好文。</t>
  </si>
  <si>
    <t>温泽路</t>
  </si>
  <si>
    <t>润泽万物、深仁厚泽之意。</t>
  </si>
  <si>
    <t>星汉路</t>
  </si>
  <si>
    <t>“星汉灿烂，若出其里”，以银河喻浩瀚，寓意区域发展格局广阔。</t>
  </si>
  <si>
    <t>黑鱼街</t>
  </si>
  <si>
    <t>小黑鱼屯北</t>
  </si>
  <si>
    <t>小黑鱼屯南</t>
  </si>
  <si>
    <t>位于大岭镇林家村小黑鱼屯。</t>
  </si>
  <si>
    <t>喜安路</t>
  </si>
  <si>
    <t>后马家屯东</t>
  </si>
  <si>
    <t>后马家屯西</t>
  </si>
  <si>
    <t>寓意喜乐安宁。</t>
  </si>
  <si>
    <t>亭云路</t>
  </si>
  <si>
    <t>“亭”有停留、高洁之意，“云”象征崇高境界，寓意着在科学追求上达到最高境界。</t>
  </si>
  <si>
    <t>嘉树路</t>
  </si>
  <si>
    <t>取自《离骚》，“嘉树”象征美好品德。</t>
  </si>
  <si>
    <t>松涛街</t>
  </si>
  <si>
    <t>小房身屯北</t>
  </si>
  <si>
    <t>小房身屯南</t>
  </si>
  <si>
    <t>位于大岭镇林家村小房身屯。</t>
  </si>
  <si>
    <t>永盛路</t>
  </si>
  <si>
    <t>寓意长久昌盛，祝愿发展蒸蒸日上。</t>
  </si>
  <si>
    <t>老纸房路</t>
  </si>
  <si>
    <t>老纸房屯东</t>
  </si>
  <si>
    <t>老纸房屯西</t>
  </si>
  <si>
    <t>位于大岭镇林家村老纸房屯。</t>
  </si>
  <si>
    <t>永达路</t>
  </si>
  <si>
    <t>取自“通达四方”，既指交通便捷，也寓意发展无界、前程远大。</t>
  </si>
  <si>
    <t>远盛街</t>
  </si>
  <si>
    <t>寓意永远兴盛。</t>
  </si>
  <si>
    <t>林家窝堡路</t>
  </si>
  <si>
    <t>林家窝堡屯东</t>
  </si>
  <si>
    <t>林家窝堡屯西</t>
  </si>
  <si>
    <t>位于大岭镇林家村林家窝堡屯。</t>
  </si>
  <si>
    <t>瑞逸街</t>
  </si>
  <si>
    <t>前长泡了屯北</t>
  </si>
  <si>
    <t>前长泡了屯南</t>
  </si>
  <si>
    <t>寓意安逸闲适，生活宜居。</t>
  </si>
  <si>
    <t>顺德路</t>
  </si>
  <si>
    <t>前六棵树屯东</t>
  </si>
  <si>
    <t>前六棵树屯西</t>
  </si>
  <si>
    <t>寓意以德为先，万事顺遂。</t>
  </si>
  <si>
    <t>榆树市大岭镇树立村</t>
  </si>
  <si>
    <t>顺仁南路</t>
  </si>
  <si>
    <t>后六棵树屯东</t>
  </si>
  <si>
    <t>后六棵树屯西</t>
  </si>
  <si>
    <t>寓意仁爱顺遂。</t>
  </si>
  <si>
    <t>顺仁路</t>
  </si>
  <si>
    <t>顺仁北路</t>
  </si>
  <si>
    <t>成达路</t>
  </si>
  <si>
    <t>小顾屯东</t>
  </si>
  <si>
    <t>小顾屯西</t>
  </si>
  <si>
    <t>寓意目标达成，事事顺心。</t>
  </si>
  <si>
    <t>成达北路</t>
  </si>
  <si>
    <t>蒋家路</t>
  </si>
  <si>
    <t>蒋家屯西</t>
  </si>
  <si>
    <t>位于大岭镇树立村蒋家屯。</t>
  </si>
  <si>
    <t>蒋家北路</t>
  </si>
  <si>
    <t>蘑菇岗路</t>
  </si>
  <si>
    <t>蘑菇岗屯东</t>
  </si>
  <si>
    <t>蘑菇岗屯西</t>
  </si>
  <si>
    <t>位于大岭镇树立村蘑菇岗屯。</t>
  </si>
  <si>
    <t>后炉路</t>
  </si>
  <si>
    <t>后炉屯东</t>
  </si>
  <si>
    <t>后炉屯西</t>
  </si>
  <si>
    <t>位于大岭镇树立村后炉屯。</t>
  </si>
  <si>
    <t>贾烧锅南路</t>
  </si>
  <si>
    <t>贾烧锅屯东</t>
  </si>
  <si>
    <t>贾烧锅屯西</t>
  </si>
  <si>
    <t>位于大岭镇树立村贾烧锅屯。</t>
  </si>
  <si>
    <t>贾烧锅路</t>
  </si>
  <si>
    <t>贾烧锅北路</t>
  </si>
  <si>
    <t>车铺路</t>
  </si>
  <si>
    <t>车铺屯东</t>
  </si>
  <si>
    <t>车铺屯西</t>
  </si>
  <si>
    <t>位于大岭镇树立村车铺屯。</t>
  </si>
  <si>
    <t>席家南路</t>
  </si>
  <si>
    <t>席家屯东</t>
  </si>
  <si>
    <t>席家屯西</t>
  </si>
  <si>
    <t>位于大岭镇树立村席家屯。</t>
  </si>
  <si>
    <t>席家路</t>
  </si>
  <si>
    <t>席家北路</t>
  </si>
  <si>
    <t>福熙街</t>
  </si>
  <si>
    <t>东河沿屯北</t>
  </si>
  <si>
    <t>东河沿屯南</t>
  </si>
  <si>
    <t>寓意福气满满。</t>
  </si>
  <si>
    <t>榆树市大岭镇义山村</t>
  </si>
  <si>
    <t>牛头山南路</t>
  </si>
  <si>
    <t>牛头山屯东</t>
  </si>
  <si>
    <t>牛头山屯西</t>
  </si>
  <si>
    <t>位于大岭镇义山村牛头山屯。</t>
  </si>
  <si>
    <t>牛头山北路</t>
  </si>
  <si>
    <t>金家路</t>
  </si>
  <si>
    <t>位于大岭镇义山村金家屯。</t>
  </si>
  <si>
    <t>裕农路</t>
  </si>
  <si>
    <t>"裕"指富足，"农"指农业，寓意惠及农民、富足民生。</t>
  </si>
  <si>
    <t>王赵路</t>
  </si>
  <si>
    <t>王赵屯东</t>
  </si>
  <si>
    <t>王赵屯西</t>
  </si>
  <si>
    <t>位于大岭镇义山村王赵屯。</t>
  </si>
  <si>
    <t>王赵北路</t>
  </si>
  <si>
    <t>吉富路</t>
  </si>
  <si>
    <t>寓意吉祥如意，繁荣富强。</t>
  </si>
  <si>
    <t>周家北路</t>
  </si>
  <si>
    <t>位于大岭镇义山村周家屯。</t>
  </si>
  <si>
    <t>龙家亮路</t>
  </si>
  <si>
    <t>龙家亮子屯东</t>
  </si>
  <si>
    <t>龙家亮子屯西</t>
  </si>
  <si>
    <t>位于大岭镇义山村龙家亮子屯。</t>
  </si>
  <si>
    <t>龙家亮北路</t>
  </si>
  <si>
    <t>汪许路</t>
  </si>
  <si>
    <t>汪许屯东</t>
  </si>
  <si>
    <t>汪许屯西</t>
  </si>
  <si>
    <t>位于大岭镇义山村汪许屯。</t>
  </si>
  <si>
    <t>丰瑞路</t>
  </si>
  <si>
    <t>"丰"指丰收，"瑞"指吉祥，寓意丰收吉祥、祥瑞相伴。</t>
  </si>
  <si>
    <t>吉悦路</t>
  </si>
  <si>
    <t>于家屯东</t>
  </si>
  <si>
    <t>于家屯西</t>
  </si>
  <si>
    <t>寓意吉祥如意，笑口常开。</t>
  </si>
  <si>
    <t>盈仓路</t>
  </si>
  <si>
    <t>"盈"指充盈，"仓"指粮仓，寓意粮仓充盈、生活无忧，直观体现丰收寓意。</t>
  </si>
  <si>
    <t>丰茂路</t>
  </si>
  <si>
    <t>"丰"指丰收，"茂"指繁盛，寓意草木繁盛、作物丰茂、发展兴盛。</t>
  </si>
  <si>
    <t>卧吉沟南路</t>
  </si>
  <si>
    <t>卧吉沟屯东</t>
  </si>
  <si>
    <t>卧吉沟屯西</t>
  </si>
  <si>
    <t>位于大岭镇兰旗村卧吉沟屯。</t>
  </si>
  <si>
    <t>榆树市大岭镇兰旗村</t>
  </si>
  <si>
    <t>卧吉沟路</t>
  </si>
  <si>
    <t>卧吉沟北路</t>
  </si>
  <si>
    <t xml:space="preserve"> 裕丰路</t>
  </si>
  <si>
    <t>"裕"指宽裕，"丰"指丰收，寓意丰衣足食、生活宽裕。</t>
  </si>
  <si>
    <t>达瑞路</t>
  </si>
  <si>
    <t>五家子屯东</t>
  </si>
  <si>
    <t>五家子屯西</t>
  </si>
  <si>
    <t>寓意通达四方，好运加持。</t>
  </si>
  <si>
    <t>达瑞北路</t>
  </si>
  <si>
    <t>上拉腰路</t>
  </si>
  <si>
    <t>上拉腰子屯东</t>
  </si>
  <si>
    <t>上拉腰子屯西</t>
  </si>
  <si>
    <t>位于大岭镇兰旗村上拉腰子屯。</t>
  </si>
  <si>
    <t>兰旗沟路</t>
  </si>
  <si>
    <t>兰旗沟屯东</t>
  </si>
  <si>
    <t>兰旗沟屯西</t>
  </si>
  <si>
    <t>位于大岭镇兰旗村兰旗沟屯。</t>
  </si>
  <si>
    <t>兰旗沟北路</t>
  </si>
  <si>
    <t>谦驰街</t>
  </si>
  <si>
    <t>兰旗沟屯北</t>
  </si>
  <si>
    <t>兰旗沟屯南</t>
  </si>
  <si>
    <t>寓意谦逊驰聘。</t>
  </si>
  <si>
    <t xml:space="preserve"> 绿满路</t>
  </si>
  <si>
    <t>"绿"指作物生机，"满"表覆盖充盈，寓意绿意盎然、丰收满盈。</t>
  </si>
  <si>
    <t>崔户路</t>
  </si>
  <si>
    <t>崔户屯东</t>
  </si>
  <si>
    <t>崔户屯西</t>
  </si>
  <si>
    <t>位于大岭镇兰旗村崔户屯。</t>
  </si>
  <si>
    <t>欢瑞路</t>
  </si>
  <si>
    <t>梁家屯东</t>
  </si>
  <si>
    <t>梁家屯西</t>
  </si>
  <si>
    <t>寓意福气满满，笑口常开。</t>
  </si>
  <si>
    <t>多欢南路</t>
  </si>
  <si>
    <t>后多欢屯东</t>
  </si>
  <si>
    <t>后多欢屯西</t>
  </si>
  <si>
    <t>位于大岭镇义合村后多欢屯。</t>
  </si>
  <si>
    <t>榆树市大岭镇义合村</t>
  </si>
  <si>
    <t>多欢路</t>
  </si>
  <si>
    <t>多欢北路</t>
  </si>
  <si>
    <t>秋实路</t>
  </si>
  <si>
    <t>源自"春华秋实"，象征历经成长终获丰收。</t>
  </si>
  <si>
    <t>翠盈街</t>
  </si>
  <si>
    <t>"翠"指作物翠绿生机，"盈"指充盈，寓意生机旺盛、收获满满。</t>
  </si>
  <si>
    <t>腰多欢路</t>
  </si>
  <si>
    <t>腰多欢屯东</t>
  </si>
  <si>
    <t>腰多欢屯西</t>
  </si>
  <si>
    <t>位于大岭镇义合村腰多欢屯。</t>
  </si>
  <si>
    <t>瑞仁路</t>
  </si>
  <si>
    <t>前多欢屯东</t>
  </si>
  <si>
    <t>前多欢屯西</t>
  </si>
  <si>
    <t>欢庆路</t>
  </si>
  <si>
    <t>西河沿屯东</t>
  </si>
  <si>
    <t>西河沿屯西</t>
  </si>
  <si>
    <t>寓意平安喜乐，喜笑颜开。</t>
  </si>
  <si>
    <t>中盛路</t>
  </si>
  <si>
    <t>利纯路</t>
  </si>
  <si>
    <t>大怀屯屯东</t>
  </si>
  <si>
    <t>大怀屯屯西</t>
  </si>
  <si>
    <t>寓意纯粹质朴，风清气正。</t>
  </si>
  <si>
    <t>合美路</t>
  </si>
  <si>
    <t>东大屯屯东</t>
  </si>
  <si>
    <t>东大屯屯西</t>
  </si>
  <si>
    <t>寓意邻里和睦，生活美满。</t>
  </si>
  <si>
    <t>逸泰路</t>
  </si>
  <si>
    <t>寓意人民祥和国家安定。</t>
  </si>
  <si>
    <t>刘吉飞路</t>
  </si>
  <si>
    <t>刘吉飞屯东</t>
  </si>
  <si>
    <t>刘吉飞屯西</t>
  </si>
  <si>
    <t>位于大岭镇义合村刘吉飞屯。</t>
  </si>
  <si>
    <t>张海山路</t>
  </si>
  <si>
    <t>张海山屯东</t>
  </si>
  <si>
    <t>张海山屯西</t>
  </si>
  <si>
    <t>位于大岭镇义合村张海山屯。</t>
  </si>
  <si>
    <t>安发街</t>
  </si>
  <si>
    <t>怀家沟屯北</t>
  </si>
  <si>
    <t>怀家沟屯南</t>
  </si>
  <si>
    <t>寓意平安喜乐，发展前景广阔。</t>
  </si>
  <si>
    <t>榆树市大岭镇怀家村</t>
  </si>
  <si>
    <t>怀家沟路</t>
  </si>
  <si>
    <t>怀家沟屯东</t>
  </si>
  <si>
    <t>怀家沟屯西</t>
  </si>
  <si>
    <t>位于大岭镇怀家村怀家沟屯。</t>
  </si>
  <si>
    <t>霍家岗路</t>
  </si>
  <si>
    <t>霍家岗屯东</t>
  </si>
  <si>
    <t>霍家岗屯西</t>
  </si>
  <si>
    <t>位于大岭镇怀家村霍家岗屯。</t>
  </si>
  <si>
    <t>水塔路</t>
  </si>
  <si>
    <t>位于大岭镇怀家村西沟屯。</t>
  </si>
  <si>
    <t>水塔北路</t>
  </si>
  <si>
    <t>岭顺路</t>
  </si>
  <si>
    <t>东沟屯东</t>
  </si>
  <si>
    <t>东沟屯西</t>
  </si>
  <si>
    <t>岭顺北路</t>
  </si>
  <si>
    <t>碧水路</t>
  </si>
  <si>
    <t>源自古典诗文"碧水映晴川"的雅致意境，"碧"象征纯净、生机，"水"代表灵动、包容。</t>
  </si>
  <si>
    <t>下甸子街</t>
  </si>
  <si>
    <t>下甸子屯北</t>
  </si>
  <si>
    <t>下甸子屯南</t>
  </si>
  <si>
    <t>位于大岭镇怀家村下甸子屯。</t>
  </si>
  <si>
    <t>欢泽路</t>
  </si>
  <si>
    <t>小北沟屯东</t>
  </si>
  <si>
    <t>小北沟屯西</t>
  </si>
  <si>
    <t>寓意平安喜乐，福泽绵长。</t>
  </si>
  <si>
    <t>榆树市大坡镇两家村</t>
  </si>
  <si>
    <t>桦窝棚路</t>
  </si>
  <si>
    <t>桦窝棚东</t>
  </si>
  <si>
    <t>桦窝棚西</t>
  </si>
  <si>
    <t>以村屯名字命名。</t>
  </si>
  <si>
    <t xml:space="preserve"> 永寿路</t>
  </si>
  <si>
    <t>寓意健康长寿、福寿康宁，契合居民对美好生活的向往。</t>
  </si>
  <si>
    <t>瑞礼路</t>
  </si>
  <si>
    <t>前两家子屯东</t>
  </si>
  <si>
    <t>前两家子屯西</t>
  </si>
  <si>
    <t>寓意文明有礼，风清气正。</t>
  </si>
  <si>
    <t>夏烧锅路</t>
  </si>
  <si>
    <t>夏烧锅屯东</t>
  </si>
  <si>
    <t>夏烧锅屯西</t>
  </si>
  <si>
    <t>两家子路</t>
  </si>
  <si>
    <t>后两家子屯东</t>
  </si>
  <si>
    <t>后两家子屯西</t>
  </si>
  <si>
    <t>坡安路</t>
  </si>
  <si>
    <t>西许屯东</t>
  </si>
  <si>
    <t>西许屯西</t>
  </si>
  <si>
    <t>寓意安宁祥和，宜居宜业。</t>
  </si>
  <si>
    <t>榆树市大坡镇西许村</t>
  </si>
  <si>
    <t>坡宁路</t>
  </si>
  <si>
    <t>东许屯东</t>
  </si>
  <si>
    <t>东许屯西</t>
  </si>
  <si>
    <t>前沟路</t>
  </si>
  <si>
    <t>前沟屯东</t>
  </si>
  <si>
    <t>前沟屯西</t>
  </si>
  <si>
    <t>邵家沟路</t>
  </si>
  <si>
    <t>邵家沟屯东</t>
  </si>
  <si>
    <t>邵家沟屯西</t>
  </si>
  <si>
    <t>宋家油坊路</t>
  </si>
  <si>
    <t>宋家油坊东</t>
  </si>
  <si>
    <t>宋家油坊西</t>
  </si>
  <si>
    <t>荒山咀街</t>
  </si>
  <si>
    <t>荒山咀子屯北</t>
  </si>
  <si>
    <t>荒山咀子屯南</t>
  </si>
  <si>
    <t>城南路</t>
  </si>
  <si>
    <t>城南屯东</t>
  </si>
  <si>
    <t>城南屯西</t>
  </si>
  <si>
    <t>榆树市大坡镇城南村</t>
  </si>
  <si>
    <t>欢心路</t>
  </si>
  <si>
    <t>烧锅屯东</t>
  </si>
  <si>
    <t>烧锅屯西</t>
  </si>
  <si>
    <t>寓意邻里和睦，笑口常开。</t>
  </si>
  <si>
    <t>瑞信路</t>
  </si>
  <si>
    <t>前贲家东</t>
  </si>
  <si>
    <t>前贲家西</t>
  </si>
  <si>
    <t>寓意邻里互信，真诚相待。</t>
  </si>
  <si>
    <t>瑞美路</t>
  </si>
  <si>
    <t>前姜家屯东</t>
  </si>
  <si>
    <t>前姜家屯西</t>
  </si>
  <si>
    <t>寓意环境美好，景致宜人。</t>
  </si>
  <si>
    <t>白家路</t>
  </si>
  <si>
    <t>后白家屯东</t>
  </si>
  <si>
    <t>后白家屯西</t>
  </si>
  <si>
    <t>卞家路</t>
  </si>
  <si>
    <t>卞家屯东</t>
  </si>
  <si>
    <t>卞家屯西</t>
  </si>
  <si>
    <t>朱桥子路</t>
  </si>
  <si>
    <t>朱桥子屯东</t>
  </si>
  <si>
    <t>朱桥子屯西</t>
  </si>
  <si>
    <t>吕家路</t>
  </si>
  <si>
    <t>吕家屯东</t>
  </si>
  <si>
    <t>吕家屯西</t>
  </si>
  <si>
    <t xml:space="preserve"> 永喜路</t>
  </si>
  <si>
    <t>象征“常伴喜悦”，祝愿行人与居民事事顺心、喜笑颜开。</t>
  </si>
  <si>
    <t>榆树市大坡镇后岗村</t>
  </si>
  <si>
    <t>老河深路</t>
  </si>
  <si>
    <t>老河深屯东</t>
  </si>
  <si>
    <t>老河深屯西</t>
  </si>
  <si>
    <t>福达路</t>
  </si>
  <si>
    <t>东后岗屯东</t>
  </si>
  <si>
    <t>东后岗屯西</t>
  </si>
  <si>
    <t>寓意福气满满，通达四方。</t>
  </si>
  <si>
    <t xml:space="preserve"> 永馨路</t>
  </si>
  <si>
    <t xml:space="preserve">“馨”指芬芳、温馨，寓意环境宜人、邻里和睦，充满温馨气息。
</t>
  </si>
  <si>
    <t>腰后岗路</t>
  </si>
  <si>
    <t>腰后岗屯东</t>
  </si>
  <si>
    <t>腰后岗屯西</t>
  </si>
  <si>
    <t>宁泽路</t>
  </si>
  <si>
    <t>西后岗屯东</t>
  </si>
  <si>
    <t>西后岗屯西</t>
  </si>
  <si>
    <t>寓意平安顺遂，福泽绵长。</t>
  </si>
  <si>
    <t>欢怡路</t>
  </si>
  <si>
    <t>怡和路</t>
  </si>
  <si>
    <t>寓意邻里和睦，安居乐业。</t>
  </si>
  <si>
    <t>怡顺路</t>
  </si>
  <si>
    <t>寓意平安顺遂，宜居宜业。</t>
  </si>
  <si>
    <t>泰源路</t>
  </si>
  <si>
    <t>南坊屯东</t>
  </si>
  <si>
    <t>南坊屯西</t>
  </si>
  <si>
    <t>榆树市大坡镇南坊村</t>
  </si>
  <si>
    <t>腰候山路</t>
  </si>
  <si>
    <t>腰候山屯东</t>
  </si>
  <si>
    <t>腰候山屯西</t>
  </si>
  <si>
    <t>瑞芳路</t>
  </si>
  <si>
    <t>前候山屯东</t>
  </si>
  <si>
    <t>前候山屯西</t>
  </si>
  <si>
    <t>寓意芬芳美好，生机盎然。</t>
  </si>
  <si>
    <t>唐家路</t>
  </si>
  <si>
    <t>永吉路</t>
  </si>
  <si>
    <t>“吉”为吉祥之意，寓意吉祥如意、吉庆有余，传递美好期盼。</t>
  </si>
  <si>
    <t>贲家路</t>
  </si>
  <si>
    <t>后贲家屯东</t>
  </si>
  <si>
    <t>后贲家屯西</t>
  </si>
  <si>
    <t>路家路</t>
  </si>
  <si>
    <t>路家屯东</t>
  </si>
  <si>
    <t>路家屯西</t>
  </si>
  <si>
    <t>怡安路</t>
  </si>
  <si>
    <t>国顺路</t>
  </si>
  <si>
    <t>西国家屯东</t>
  </si>
  <si>
    <t>西国家屯西</t>
  </si>
  <si>
    <t>寓意国家发展一帆风顺，一往无前。</t>
  </si>
  <si>
    <t>永瑞路</t>
  </si>
  <si>
    <t>象征“吉祥安康”，希望此处祥和宜居、福气满满。</t>
  </si>
  <si>
    <t>国安路</t>
  </si>
  <si>
    <t>东国家屯东</t>
  </si>
  <si>
    <t>东国家屯西</t>
  </si>
  <si>
    <t>寓意国家安定，社会祥和。</t>
  </si>
  <si>
    <t>国富路</t>
  </si>
  <si>
    <t>北国家屯东</t>
  </si>
  <si>
    <t>北国家屯西</t>
  </si>
  <si>
    <t>寓意民富国强。</t>
  </si>
  <si>
    <t>瑞通路</t>
  </si>
  <si>
    <t>前茶棚屯东</t>
  </si>
  <si>
    <t>前茶棚屯西</t>
  </si>
  <si>
    <t>寓意便捷通达,祥瑞随行。</t>
  </si>
  <si>
    <t>榆树市大坡镇西山村</t>
  </si>
  <si>
    <t>茶棚路</t>
  </si>
  <si>
    <t>后茶棚屯东</t>
  </si>
  <si>
    <t>后茶棚屯西</t>
  </si>
  <si>
    <t>宁达路</t>
  </si>
  <si>
    <t>寓意安宁祥和，顺畅通行。</t>
  </si>
  <si>
    <t>坡顺路</t>
  </si>
  <si>
    <t>东苗家屯东</t>
  </si>
  <si>
    <t>东苗家屯西</t>
  </si>
  <si>
    <t>靠河路</t>
  </si>
  <si>
    <t>巨元堡路</t>
  </si>
  <si>
    <t>巨元堡屯东</t>
  </si>
  <si>
    <t>巨元堡屯西</t>
  </si>
  <si>
    <t>坡富路</t>
  </si>
  <si>
    <t>西苗家屯东</t>
  </si>
  <si>
    <t>西苗家屯西</t>
  </si>
  <si>
    <t>怡泽路</t>
  </si>
  <si>
    <t>寓意怡然自得，舒心惬意。</t>
  </si>
  <si>
    <t>怡文路</t>
  </si>
  <si>
    <t>榆树市大坡镇耿家村</t>
  </si>
  <si>
    <t>怡通路</t>
  </si>
  <si>
    <t>寓意道路通畅，邻里和睦。</t>
  </si>
  <si>
    <t>怡兴路</t>
  </si>
  <si>
    <t>北岭屯东</t>
  </si>
  <si>
    <t>北岭屯西</t>
  </si>
  <si>
    <t>寓意兴旺发达，舒心惬意。</t>
  </si>
  <si>
    <t>怀家路</t>
  </si>
  <si>
    <t>怀家屯东</t>
  </si>
  <si>
    <t>怀家屯西</t>
  </si>
  <si>
    <t>成征路</t>
  </si>
  <si>
    <t>小王屯东</t>
  </si>
  <si>
    <t>小王屯西</t>
  </si>
  <si>
    <t>寓意坚毅前行。</t>
  </si>
  <si>
    <t>利裕路</t>
  </si>
  <si>
    <t>十家子屯东</t>
  </si>
  <si>
    <t>十家子屯西</t>
  </si>
  <si>
    <t>寓意生活富足，丰衣足食。</t>
  </si>
  <si>
    <t>悦溪路</t>
  </si>
  <si>
    <t>耿家屯东</t>
  </si>
  <si>
    <t>耿家屯西</t>
  </si>
  <si>
    <t>清澈的溪水带来欢悦舒适的生活。</t>
  </si>
  <si>
    <t>方安路</t>
  </si>
  <si>
    <t>东水方屯东</t>
  </si>
  <si>
    <t>东水方屯西</t>
  </si>
  <si>
    <t>方宁路</t>
  </si>
  <si>
    <t>西水方屯东</t>
  </si>
  <si>
    <t>西水方屯西</t>
  </si>
  <si>
    <t>寻芳路</t>
  </si>
  <si>
    <t>出自杜甫“江上小堂巢翡翠，苑边高冢卧麒麟。细推物理须行乐，何用浮名绊此身。”中的寻幽探芳之意，寓意道路串联美景与人文，引导人们发现生活之美。</t>
  </si>
  <si>
    <t>榆树市大坡镇大坡村</t>
  </si>
  <si>
    <t>流韵路</t>
  </si>
  <si>
    <t>取自“余音绕梁，三日不绝”的文化韵味，寓意区域文化源远流长、影响深远。</t>
  </si>
  <si>
    <t>秉文路</t>
  </si>
  <si>
    <t>出自《诗经·周颂》“秉文之德，对越在天”，寓意秉持文化之道，彰显区域人文精神。</t>
  </si>
  <si>
    <t>炮仗房路</t>
  </si>
  <si>
    <t>炮仗房屯东</t>
  </si>
  <si>
    <t>炮仗房屯西</t>
  </si>
  <si>
    <t>安家路</t>
  </si>
  <si>
    <t>安家屯东</t>
  </si>
  <si>
    <t>安家屯西</t>
  </si>
  <si>
    <t>怡锦路</t>
  </si>
  <si>
    <t>寓意生活惬意，前程似锦。</t>
  </si>
  <si>
    <t>榆树市大坡镇镇区村</t>
  </si>
  <si>
    <t>蔡家路</t>
  </si>
  <si>
    <t>建业街</t>
  </si>
  <si>
    <t>后多欢屯北</t>
  </si>
  <si>
    <t>后多欢屯南</t>
  </si>
  <si>
    <t>寓意成就一番事业。</t>
  </si>
  <si>
    <t>坡泰路</t>
  </si>
  <si>
    <t>西坡子屯东</t>
  </si>
  <si>
    <t>西坡子屯西</t>
  </si>
  <si>
    <t>寓意福泰安康。</t>
  </si>
  <si>
    <t>榆树市恩育乡恩育村</t>
  </si>
  <si>
    <t>坡泰南路</t>
  </si>
  <si>
    <t>坡泰北路</t>
  </si>
  <si>
    <t>怡华路</t>
  </si>
  <si>
    <t>后恩育东</t>
  </si>
  <si>
    <t>后恩育西</t>
  </si>
  <si>
    <t>寓意生活舒心。</t>
  </si>
  <si>
    <t>民主路</t>
  </si>
  <si>
    <t>取自社会主义核心价值观24个字。</t>
  </si>
  <si>
    <t>恩育路</t>
  </si>
  <si>
    <t>位于恩育乡人民政府驻地。</t>
  </si>
  <si>
    <t>文明路</t>
  </si>
  <si>
    <t>前恩育东</t>
  </si>
  <si>
    <t>前恩育西</t>
  </si>
  <si>
    <t>怡秀路</t>
  </si>
  <si>
    <t>爱国路</t>
  </si>
  <si>
    <t>张丰路</t>
  </si>
  <si>
    <t>张丰屯东</t>
  </si>
  <si>
    <t>张丰屯西</t>
  </si>
  <si>
    <t>位于恩育乡恩育村张丰屯。</t>
  </si>
  <si>
    <t>张丰北路</t>
  </si>
  <si>
    <t>彭家路</t>
  </si>
  <si>
    <t>彭家店东</t>
  </si>
  <si>
    <t>彭家店西</t>
  </si>
  <si>
    <t>位于恩育乡恩育村彭家店。</t>
  </si>
  <si>
    <t>彭家北路</t>
  </si>
  <si>
    <t>博润路</t>
  </si>
  <si>
    <t>三间房屯东</t>
  </si>
  <si>
    <t>三间房屯西</t>
  </si>
  <si>
    <t>寓意博学多才，惠及于民。</t>
  </si>
  <si>
    <t>博润南路</t>
  </si>
  <si>
    <t>博润北路</t>
  </si>
  <si>
    <t>沟丰路</t>
  </si>
  <si>
    <t>寓意百姓丰收，生活富裕。</t>
  </si>
  <si>
    <t>榆树市恩育乡苏家村</t>
  </si>
  <si>
    <t>沟泰路</t>
  </si>
  <si>
    <t>苏家岗路</t>
  </si>
  <si>
    <t>苏家岗东</t>
  </si>
  <si>
    <t>苏家岗西</t>
  </si>
  <si>
    <t>位于恩育乡苏家村苏家岗。</t>
  </si>
  <si>
    <t>福苏路</t>
  </si>
  <si>
    <t>西苏家东</t>
  </si>
  <si>
    <t>西苏家西</t>
  </si>
  <si>
    <t>沟康路</t>
  </si>
  <si>
    <t>三合东沟屯东</t>
  </si>
  <si>
    <t>三合沟屯西</t>
  </si>
  <si>
    <t>榆树市恩育乡利民村</t>
  </si>
  <si>
    <t>德利路</t>
  </si>
  <si>
    <t>位于恩育乡利民村德利屯。</t>
  </si>
  <si>
    <t>博途路</t>
  </si>
  <si>
    <t>三合堡屯东</t>
  </si>
  <si>
    <t>三合堡屯西</t>
  </si>
  <si>
    <t>寓意以博学的知识行稳致远。</t>
  </si>
  <si>
    <t>育顺路</t>
  </si>
  <si>
    <t>西苏家屯东</t>
  </si>
  <si>
    <t>西苏家屯西</t>
  </si>
  <si>
    <t>高乡路</t>
  </si>
  <si>
    <t>高乡屯东</t>
  </si>
  <si>
    <t>高乡屯西</t>
  </si>
  <si>
    <t>位于恩育乡富家村高乡屯。</t>
  </si>
  <si>
    <t>榆树市恩育乡富家村</t>
  </si>
  <si>
    <t>共兴街</t>
  </si>
  <si>
    <t>寓意同心共兴，聚力发展。</t>
  </si>
  <si>
    <t>怡然路</t>
  </si>
  <si>
    <t>寓意邻里和睦，生活舒心。</t>
  </si>
  <si>
    <t>苗家路</t>
  </si>
  <si>
    <t>苗家屯东</t>
  </si>
  <si>
    <t>苗家屯西</t>
  </si>
  <si>
    <t>位于恩育乡富家村苗家屯。</t>
  </si>
  <si>
    <t>中贵路</t>
  </si>
  <si>
    <t>中贵屯东</t>
  </si>
  <si>
    <t>中贵屯西</t>
  </si>
  <si>
    <t>位于恩育乡富家村中贵屯。</t>
  </si>
  <si>
    <t>夕颜路</t>
  </si>
  <si>
    <t>大四家子屯东</t>
  </si>
  <si>
    <t>大四家子屯西</t>
  </si>
  <si>
    <t>寓意宁静、美丽的傍晚景色。</t>
  </si>
  <si>
    <t>榆树市恩育乡永利村</t>
  </si>
  <si>
    <t>德裕路</t>
  </si>
  <si>
    <t>小四家子屯东</t>
  </si>
  <si>
    <t>小四家子屯西</t>
  </si>
  <si>
    <t>寓意积德累善。</t>
  </si>
  <si>
    <t>万宝路</t>
  </si>
  <si>
    <t>万宝屯东</t>
  </si>
  <si>
    <t>万宝屯西</t>
  </si>
  <si>
    <t>位于恩育乡宝山村万宝屯。</t>
  </si>
  <si>
    <t>榆树市恩育乡宝山村</t>
  </si>
  <si>
    <t>万宝山路</t>
  </si>
  <si>
    <t>位于恩育乡宝山村万宝山屯。</t>
  </si>
  <si>
    <t>朝颜路</t>
  </si>
  <si>
    <t>窝头沟屯东</t>
  </si>
  <si>
    <t>窝头沟屯西</t>
  </si>
  <si>
    <t>寓意充满希望的开始。</t>
  </si>
  <si>
    <t>龙安路</t>
  </si>
  <si>
    <t>西双龙屯东</t>
  </si>
  <si>
    <t>西双龙屯西</t>
  </si>
  <si>
    <t>榆树市恩育乡双龙村</t>
  </si>
  <si>
    <t>腰双龙路</t>
  </si>
  <si>
    <t>腰双龙屯东</t>
  </si>
  <si>
    <t>腰双龙屯西</t>
  </si>
  <si>
    <t>位于恩育乡双龙村腰双龙屯。</t>
  </si>
  <si>
    <t>瑞畅路</t>
  </si>
  <si>
    <t>前双龙屯东</t>
  </si>
  <si>
    <t>前双龙屯西</t>
  </si>
  <si>
    <t>寓意顺畅流通。</t>
  </si>
  <si>
    <t>爱莲路</t>
  </si>
  <si>
    <t>取自“予独爱莲之出淤泥而不染，濯清涟而不妖。”</t>
  </si>
  <si>
    <t>井沟路</t>
  </si>
  <si>
    <t>井沟屯东</t>
  </si>
  <si>
    <t>井沟屯西</t>
  </si>
  <si>
    <t>位于恩育乡双龙村井沟屯。</t>
  </si>
  <si>
    <t>龙顺路</t>
  </si>
  <si>
    <t>东双龙屯东</t>
  </si>
  <si>
    <t>东双龙屯西</t>
  </si>
  <si>
    <t>利和路</t>
  </si>
  <si>
    <t>位于恩育乡红庙村新发屯。</t>
  </si>
  <si>
    <t>榆树市恩育乡红庙村</t>
  </si>
  <si>
    <t>瑞征路</t>
  </si>
  <si>
    <t>前红庙屯东</t>
  </si>
  <si>
    <t>前红庙屯西</t>
  </si>
  <si>
    <t>寓意勇毅前行，不负韶华。</t>
  </si>
  <si>
    <t>腰红庙路</t>
  </si>
  <si>
    <t>腰红庙屯东</t>
  </si>
  <si>
    <t>腰红庙屯西</t>
  </si>
  <si>
    <t>位于恩育乡红庙村腰红庙屯。</t>
  </si>
  <si>
    <t>红庙路</t>
  </si>
  <si>
    <t>后红庙屯东</t>
  </si>
  <si>
    <t>后红庙屯西</t>
  </si>
  <si>
    <t>位于恩育乡红庙村后红庙屯。</t>
  </si>
  <si>
    <t>邱家路</t>
  </si>
  <si>
    <t>位于恩育乡红庙村邱家屯。</t>
  </si>
  <si>
    <t>秉礼路</t>
  </si>
  <si>
    <t>大乌拉巴沟东</t>
  </si>
  <si>
    <t>大乌拉巴沟西</t>
  </si>
  <si>
    <t>出自“秉礼而行”，寓意秉持礼仪之道，传递文明和谐、邻里和睦的社会风气。</t>
  </si>
  <si>
    <t>问学路</t>
  </si>
  <si>
    <t xml:space="preserve">取自“敏而好学，不耻下问”，鼓励求知探索，象征学习氛围浓厚。
</t>
  </si>
  <si>
    <t>育祥路</t>
  </si>
  <si>
    <t>西火了屯东</t>
  </si>
  <si>
    <t>西火了屯西</t>
  </si>
  <si>
    <t>榆树市恩育乡中兴村</t>
  </si>
  <si>
    <t>育祥北路</t>
  </si>
  <si>
    <t>育瑞路</t>
  </si>
  <si>
    <t>东火了屯东</t>
  </si>
  <si>
    <t>东火了屯西</t>
  </si>
  <si>
    <t>育瑞北路</t>
  </si>
  <si>
    <t>坡美路</t>
  </si>
  <si>
    <t>东坡子屯东</t>
  </si>
  <si>
    <t>东坡子屯西</t>
  </si>
  <si>
    <t>寓意环境优美，宜居宜业。</t>
  </si>
  <si>
    <t>利居路</t>
  </si>
  <si>
    <t>麻家屯东</t>
  </si>
  <si>
    <t>麻家屯西</t>
  </si>
  <si>
    <t>王富路</t>
  </si>
  <si>
    <t>王富屯东</t>
  </si>
  <si>
    <t>王富屯西</t>
  </si>
  <si>
    <t>位于恩育乡永发村王富屯。</t>
  </si>
  <si>
    <t>榆树市恩育乡永发村</t>
  </si>
  <si>
    <t>育丰路</t>
  </si>
  <si>
    <t>寓意农民丰收，蒸蒸日上。</t>
  </si>
  <si>
    <t>育富路</t>
  </si>
  <si>
    <t>西永发屯东</t>
  </si>
  <si>
    <t>位于恩育乡永发村西永发屯。</t>
  </si>
  <si>
    <t>张家洼子路</t>
  </si>
  <si>
    <t>张家洼子屯东</t>
  </si>
  <si>
    <t>张家洼子屯西</t>
  </si>
  <si>
    <t>位于恩育乡永发村张家洼子屯。</t>
  </si>
  <si>
    <t>广宁路</t>
  </si>
  <si>
    <t>广宁屯东</t>
  </si>
  <si>
    <t>广宁屯西</t>
  </si>
  <si>
    <t>位于恩育乡永发村广宁屯。</t>
  </si>
  <si>
    <t>利泽路</t>
  </si>
  <si>
    <t>榆树林屯东</t>
  </si>
  <si>
    <t>榆树林屯西</t>
  </si>
  <si>
    <t>寓意交通顺畅，发展顺遂。</t>
  </si>
  <si>
    <t>双窝棚路</t>
  </si>
  <si>
    <t>双窝棚屯东</t>
  </si>
  <si>
    <t>双窝棚屯西</t>
  </si>
  <si>
    <t>位于恩育乡幸福村双窝棚屯。</t>
  </si>
  <si>
    <t>榆树市恩育乡幸福村</t>
  </si>
  <si>
    <t>双山子路</t>
  </si>
  <si>
    <t>双山子屯东</t>
  </si>
  <si>
    <t>双山子屯西</t>
  </si>
  <si>
    <t>位于恩育乡幸福村双山子屯。</t>
  </si>
  <si>
    <t>德富路</t>
  </si>
  <si>
    <t>五里桥屯东</t>
  </si>
  <si>
    <t>五里桥屯西</t>
  </si>
  <si>
    <t>寓意以德致富，富贵绵长。</t>
  </si>
  <si>
    <t>胜达路</t>
  </si>
  <si>
    <t>前八家子屯东</t>
  </si>
  <si>
    <t>前八家子屯西</t>
  </si>
  <si>
    <t>寓意畅通无阻，事事顺遂。</t>
  </si>
  <si>
    <t>书声路</t>
  </si>
  <si>
    <t>东半截沟东</t>
  </si>
  <si>
    <t>东南半截沟西</t>
  </si>
  <si>
    <t>以“书声琅琅”为意象，寄托对书香满园、崇文重教的美好期许。</t>
  </si>
  <si>
    <t>思贤路</t>
  </si>
  <si>
    <t>西半截沟东</t>
  </si>
  <si>
    <t>西半截沟西</t>
  </si>
  <si>
    <t>“见贤思齐”之意，寓意敬仰先贤、激励后人，传递崇德向善的社会风尚。</t>
  </si>
  <si>
    <t>山泉城北路</t>
  </si>
  <si>
    <t>山泉城屯东</t>
  </si>
  <si>
    <t>山泉城屯西</t>
  </si>
  <si>
    <t>位于恩育乡新胜村山泉城屯。</t>
  </si>
  <si>
    <t>榆树市恩育乡新胜村</t>
  </si>
  <si>
    <t>安太南路</t>
  </si>
  <si>
    <t>安太屯东</t>
  </si>
  <si>
    <t>安太屯西</t>
  </si>
  <si>
    <t>位于恩育乡新胜村安太屯。</t>
  </si>
  <si>
    <t>胜瑞南路</t>
  </si>
  <si>
    <t>腰八家子屯东</t>
  </si>
  <si>
    <t>腰八家子屯西</t>
  </si>
  <si>
    <t>寓意福气满满，安居乐业。</t>
  </si>
  <si>
    <t>达智路</t>
  </si>
  <si>
    <t>五号屯东</t>
  </si>
  <si>
    <t>五号屯西</t>
  </si>
  <si>
    <t>寓意启迪智慧，发展突破。</t>
  </si>
  <si>
    <t>榆树市恩育乡西关村</t>
  </si>
  <si>
    <t>关瑞路</t>
  </si>
  <si>
    <t>西关屯东</t>
  </si>
  <si>
    <t>西关屯西</t>
  </si>
  <si>
    <t>寓意事事顺遂，安居乐业。</t>
  </si>
  <si>
    <t>会字营路</t>
  </si>
  <si>
    <t>会字营屯东</t>
  </si>
  <si>
    <t>会字营屯西</t>
  </si>
  <si>
    <t>位于恩育乡西关村会字营屯。</t>
  </si>
  <si>
    <t>德荣路</t>
  </si>
  <si>
    <t>偏脸屯东</t>
  </si>
  <si>
    <t>偏脸屯西</t>
  </si>
  <si>
    <t>寓意德高望重。</t>
  </si>
  <si>
    <t>逸祥路</t>
  </si>
  <si>
    <t>新建屯东</t>
  </si>
  <si>
    <t>新建屯西</t>
  </si>
  <si>
    <t>寓意祥和之意。</t>
  </si>
  <si>
    <t>榆树市弓棚镇弓棚村</t>
  </si>
  <si>
    <t>弓南路</t>
  </si>
  <si>
    <t>西南屯东</t>
  </si>
  <si>
    <t>西南屯西</t>
  </si>
  <si>
    <t>位于G503国道至榆树到红星公路。</t>
  </si>
  <si>
    <t>高升街</t>
  </si>
  <si>
    <t>西南屯北</t>
  </si>
  <si>
    <t>西南屯南</t>
  </si>
  <si>
    <t>共善路</t>
  </si>
  <si>
    <t>河南屯东</t>
  </si>
  <si>
    <t>河南屯西</t>
  </si>
  <si>
    <t>寓意共守善道，共育新风。</t>
  </si>
  <si>
    <t>棚安街</t>
  </si>
  <si>
    <t>西门屯北</t>
  </si>
  <si>
    <t>西门屯南</t>
  </si>
  <si>
    <t>同和路</t>
  </si>
  <si>
    <t>源自“和衷共济、天下大同”，象征邻里和睦、社会和谐，传递包容互敬、守望相助的良好风气。</t>
  </si>
  <si>
    <t>利达路</t>
  </si>
  <si>
    <t>幸福屯东向</t>
  </si>
  <si>
    <t>幸福屯西向</t>
  </si>
  <si>
    <t>寓意道路通畅，事事顺遂。</t>
  </si>
  <si>
    <t>榆树市弓棚镇同意村</t>
  </si>
  <si>
    <t>共荣路</t>
  </si>
  <si>
    <t>寓意协同发展，繁荣昌盛。</t>
  </si>
  <si>
    <t>同意路</t>
  </si>
  <si>
    <t>东水泉沟屯东向</t>
  </si>
  <si>
    <t>东水泉沟屯西向</t>
  </si>
  <si>
    <t>寓意团结统一，邻里和睦。</t>
  </si>
  <si>
    <t>棚顺路</t>
  </si>
  <si>
    <t>西三家窝堡屯东向</t>
  </si>
  <si>
    <t>西三家窝堡屯西向</t>
  </si>
  <si>
    <t>博畅路</t>
  </si>
  <si>
    <t>腰三家窝堡屯东向</t>
  </si>
  <si>
    <t>腰三家窝堡屯西向</t>
  </si>
  <si>
    <t>寓意畅通无阻。</t>
  </si>
  <si>
    <t>棚宁路</t>
  </si>
  <si>
    <t>东三家窝堡屯东向</t>
  </si>
  <si>
    <t>东三家窝堡屯西向</t>
  </si>
  <si>
    <t>太平岭路</t>
  </si>
  <si>
    <t>东太平岭屯东</t>
  </si>
  <si>
    <t>东太平岭屯西</t>
  </si>
  <si>
    <t>建平村主要东西道路。</t>
  </si>
  <si>
    <t>榆树市弓棚镇建平村</t>
  </si>
  <si>
    <t>成拓路</t>
  </si>
  <si>
    <t>寓意发展开拓，积极进取。</t>
  </si>
  <si>
    <t>榆树市弓棚镇和平村</t>
  </si>
  <si>
    <t>老贺家东街</t>
  </si>
  <si>
    <t>老贺家屯北</t>
  </si>
  <si>
    <t>老贺家屯南</t>
  </si>
  <si>
    <t>位于老贺家屯。</t>
  </si>
  <si>
    <t>老贺家街</t>
  </si>
  <si>
    <t>老贺家西街</t>
  </si>
  <si>
    <t>和平沟路</t>
  </si>
  <si>
    <t>和平东沟东</t>
  </si>
  <si>
    <t>和平沟西</t>
  </si>
  <si>
    <t>位于和平东沟屯。</t>
  </si>
  <si>
    <t>朝阳沟路</t>
  </si>
  <si>
    <t>朝阳沟东</t>
  </si>
  <si>
    <t>朝阳沟西</t>
  </si>
  <si>
    <t>位于弓棚镇春阳村朝阳沟屯。</t>
  </si>
  <si>
    <t>榆树市弓棚镇春阳村</t>
  </si>
  <si>
    <t>朝阳沟北路</t>
  </si>
  <si>
    <t>乌拉巴沟路</t>
  </si>
  <si>
    <t>位于弓棚镇春阳村大乌拉巴沟屯。</t>
  </si>
  <si>
    <t>乌拉巴沟北路</t>
  </si>
  <si>
    <t>陈家路</t>
  </si>
  <si>
    <t>位于弓棚镇春阳村陈家屯。</t>
  </si>
  <si>
    <t>陈家南路</t>
  </si>
  <si>
    <t>石家窑街</t>
  </si>
  <si>
    <t>石家窑屯北</t>
  </si>
  <si>
    <t>石家窑屯南</t>
  </si>
  <si>
    <t>位于弓棚镇春阳村石家窑。</t>
  </si>
  <si>
    <t>同福路</t>
  </si>
  <si>
    <t>街东屯东</t>
  </si>
  <si>
    <t>街东屯西</t>
  </si>
  <si>
    <t>寓意“共享福祉、福泽绵长”，寄托村民共沐美好生活、共享发展成果的期许。</t>
  </si>
  <si>
    <t>同顺路</t>
  </si>
  <si>
    <t>取自“志同道合、顺遂前行”，象征村民理念一致、携手共进。</t>
  </si>
  <si>
    <t>普发路</t>
  </si>
  <si>
    <t>高台子屯东</t>
  </si>
  <si>
    <t>高台子屯西</t>
  </si>
  <si>
    <t>寓意福气与好运惠及周边村民。</t>
  </si>
  <si>
    <t>榆树市弓棚镇长山村</t>
  </si>
  <si>
    <t>开来路</t>
  </si>
  <si>
    <t>寓意开拓进取，继往开来。</t>
  </si>
  <si>
    <t>同辉路</t>
  </si>
  <si>
    <t>腰尹家甸子屯东</t>
  </si>
  <si>
    <t>腰尹家甸子屯西</t>
  </si>
  <si>
    <t>源自“同心筑梦、辉映未来”，彰显共创辉煌的奋进姿态。</t>
  </si>
  <si>
    <t>永顺路</t>
  </si>
  <si>
    <t>寓意事事顺遂，福气满满。</t>
  </si>
  <si>
    <t>禾丰路</t>
  </si>
  <si>
    <t>寓意庄稼丰收，农民富裕。</t>
  </si>
  <si>
    <t>长山街</t>
  </si>
  <si>
    <t>位于老长山村村部赵家屯西至徐家屯。</t>
  </si>
  <si>
    <t>灰菜沟路</t>
  </si>
  <si>
    <t>灰菜沟屯东</t>
  </si>
  <si>
    <t>灰菜沟屯西</t>
  </si>
  <si>
    <t>位于灰菜沟屯，寓意国富民强。</t>
  </si>
  <si>
    <t>谷丰路</t>
  </si>
  <si>
    <t>学民路</t>
  </si>
  <si>
    <t>东胜桥屯东</t>
  </si>
  <si>
    <t>东胜桥屯西</t>
  </si>
  <si>
    <t>寓意文风浓厚，博学多才。</t>
  </si>
  <si>
    <t>榆树市弓棚镇胜明村</t>
  </si>
  <si>
    <t>桥富路</t>
  </si>
  <si>
    <t>道顺路</t>
  </si>
  <si>
    <t>西二道屯东</t>
  </si>
  <si>
    <t>西二道屯西</t>
  </si>
  <si>
    <t>寓意道路通畅。</t>
  </si>
  <si>
    <t>下灰菜沟路</t>
  </si>
  <si>
    <t>下灰菜沟屯东</t>
  </si>
  <si>
    <t>下灰菜沟屯西</t>
  </si>
  <si>
    <t>位于下灰菜沟屯。</t>
  </si>
  <si>
    <t>承宇路</t>
  </si>
  <si>
    <t>孙家窑屯东</t>
  </si>
  <si>
    <t>孙家窑屯西</t>
  </si>
  <si>
    <t>取自《楚辞·九章·涉江》“云霏霏而承宇”，有承接天宇之意，寓意着胸怀宽广。</t>
  </si>
  <si>
    <t>桥丰路</t>
  </si>
  <si>
    <t>西胜桥屯东</t>
  </si>
  <si>
    <t>西胜桥屯西</t>
  </si>
  <si>
    <t>稻香路</t>
  </si>
  <si>
    <t>小十二号屯东向</t>
  </si>
  <si>
    <t>小十二号屯西向</t>
  </si>
  <si>
    <t>榆树市弓棚镇十二号村</t>
  </si>
  <si>
    <t>兴科路</t>
  </si>
  <si>
    <t>寓意坚守现有成果，争取再立辉
煌。</t>
  </si>
  <si>
    <t>井洪路</t>
  </si>
  <si>
    <t>大十二号屯东向</t>
  </si>
  <si>
    <t>大十二号屯西向</t>
  </si>
  <si>
    <t>寓意井然有序，汇聚活力。</t>
  </si>
  <si>
    <t>希望路</t>
  </si>
  <si>
    <t>东二沟子屯东向</t>
  </si>
  <si>
    <t>东二沟子屯西向</t>
  </si>
  <si>
    <t>寓意充满憧憬与期待。</t>
  </si>
  <si>
    <t>桃源路</t>
  </si>
  <si>
    <t>大长发屯东</t>
  </si>
  <si>
    <t>大长发屯西</t>
  </si>
  <si>
    <t>取自“世外桃源”典故，寓意生活惬意。</t>
  </si>
  <si>
    <t>榆树市弓棚镇长发村</t>
  </si>
  <si>
    <t>文韵路</t>
  </si>
  <si>
    <t>寓意崇文尚礼。</t>
  </si>
  <si>
    <t>共富路</t>
  </si>
  <si>
    <t>寓意团结协作，共同富裕。</t>
  </si>
  <si>
    <t>永久路</t>
  </si>
  <si>
    <t>寓意生活安宁长久。</t>
  </si>
  <si>
    <t>福瑞路</t>
  </si>
  <si>
    <t>南园子屯东</t>
  </si>
  <si>
    <t>南园子屯西</t>
  </si>
  <si>
    <t>寓意福泽绵长，幸福安康。</t>
  </si>
  <si>
    <t>超华路</t>
  </si>
  <si>
    <t>十四号屯东向</t>
  </si>
  <si>
    <t>十四号屯西向</t>
  </si>
  <si>
    <t>寓意不断超越，积极进取。</t>
  </si>
  <si>
    <t>榆树市弓棚镇三太村</t>
  </si>
  <si>
    <t>棚祥路</t>
  </si>
  <si>
    <t>西腰十三号屯东</t>
  </si>
  <si>
    <t>西腰十三号屯西</t>
  </si>
  <si>
    <t>寓意吉祥如意，幸福安康。</t>
  </si>
  <si>
    <t>棚瑞路</t>
  </si>
  <si>
    <t>腰十三号屯东</t>
  </si>
  <si>
    <t>腰十三号屯西</t>
  </si>
  <si>
    <t>秉德路</t>
  </si>
  <si>
    <t>东腰十三号屯东</t>
  </si>
  <si>
    <t>东腰十三号屯西</t>
  </si>
  <si>
    <t>取自《楚辞·九章·橘颂》“秉德无私，参天地兮”，意为秉持道德，无私奉献。</t>
  </si>
  <si>
    <t>华忠路</t>
  </si>
  <si>
    <t>寓意此路所在区域能兴旺繁荣，也寄托着对往来之人秉持忠诚品格、对事尽心尽责的期许。</t>
  </si>
  <si>
    <t>云春路</t>
  </si>
  <si>
    <t>十三号屯东</t>
  </si>
  <si>
    <t>十三号屯西</t>
  </si>
  <si>
    <t>寓意环境优美，生态宜居。</t>
  </si>
  <si>
    <t>榆树市弓棚镇十三号村</t>
  </si>
  <si>
    <t>景华路</t>
  </si>
  <si>
    <t>寓意景色怡人，生态宜居。</t>
  </si>
  <si>
    <t>春桂路</t>
  </si>
  <si>
    <t>东太平桥屯东</t>
  </si>
  <si>
    <t>东太平桥屯西</t>
  </si>
  <si>
    <t>寓意生机盎然，生态宜居。</t>
  </si>
  <si>
    <t>榆树市弓棚镇双太村</t>
  </si>
  <si>
    <t>江德路</t>
  </si>
  <si>
    <t>寓意生生不息，胸怀宽广。</t>
  </si>
  <si>
    <t>桥瑞路</t>
  </si>
  <si>
    <t>西太平桥屯东</t>
  </si>
  <si>
    <t>西太平桥屯西</t>
  </si>
  <si>
    <t>寓意福气满满，平安喜乐。</t>
  </si>
  <si>
    <t>瑞拓路</t>
  </si>
  <si>
    <t>前毕家店屯东</t>
  </si>
  <si>
    <t>前毕家店屯西</t>
  </si>
  <si>
    <t>寓意开拓发展，与时俱进。</t>
  </si>
  <si>
    <t>瑞拓北路</t>
  </si>
  <si>
    <t>瑞拓南路</t>
  </si>
  <si>
    <t>毕家店路</t>
  </si>
  <si>
    <t>后毕家店屯东</t>
  </si>
  <si>
    <t>后毕家店屯西</t>
  </si>
  <si>
    <t>位于弓棚镇双太村后毕家店屯。</t>
  </si>
  <si>
    <t>毕家店北路</t>
  </si>
  <si>
    <t>毕家店南路</t>
  </si>
  <si>
    <t>同德路</t>
  </si>
  <si>
    <t>西烧锅屯东</t>
  </si>
  <si>
    <t>西烧锅屯西</t>
  </si>
  <si>
    <t>出自“同心同德、明德惟馨”，象征民众秉持共同的道德追求，区域风气清朗、人心向善，凸显精神文明建设的核心诉求。</t>
  </si>
  <si>
    <t>榆树市弓棚镇后西村</t>
  </si>
  <si>
    <t>同泽路</t>
  </si>
  <si>
    <t>腰拉拉屯东</t>
  </si>
  <si>
    <t>腰拉拉屯西</t>
  </si>
  <si>
    <t>寓意“普惠恩泽、共享荣光”，传递公平正义、共同富裕的发展愿景。</t>
  </si>
  <si>
    <t>同庆路</t>
  </si>
  <si>
    <t>丁家窝堡屯东</t>
  </si>
  <si>
    <t>丁家窝堡屯西</t>
  </si>
  <si>
    <t>取自“普天同庆、喜乐共享”，寓意发展硕果累累，民众共享喜悦与荣光。</t>
  </si>
  <si>
    <t>桥祥路</t>
  </si>
  <si>
    <t>爱华路</t>
  </si>
  <si>
    <t>小南天屯东向</t>
  </si>
  <si>
    <t>小南天屯西向</t>
  </si>
  <si>
    <t>对祖国的热爱与美好祝福。</t>
  </si>
  <si>
    <t>郎月路</t>
  </si>
  <si>
    <t>狐狸洞屯东</t>
  </si>
  <si>
    <t>狐狸洞屯西</t>
  </si>
  <si>
    <t>取自“朗月清风”，描绘月光皎洁的静谧之景，寓意居民生活安宁祥和。</t>
  </si>
  <si>
    <t>榆树市弓棚镇荣誉村</t>
  </si>
  <si>
    <t>合悦路</t>
  </si>
  <si>
    <t>西双合屯东</t>
  </si>
  <si>
    <t>西双合屯西</t>
  </si>
  <si>
    <t>位于弓棚镇荣誉村西双合屯。</t>
  </si>
  <si>
    <t>蒋家油房路</t>
  </si>
  <si>
    <t>蒋家油房屯东</t>
  </si>
  <si>
    <t>蒋家油房屯西</t>
  </si>
  <si>
    <t>位于弓棚镇荣誉村蒋家油房屯。</t>
  </si>
  <si>
    <t>永礼路</t>
  </si>
  <si>
    <t>彰显“不学礼，无以立”的理念，寓意尊崇礼仪、文明守序。</t>
  </si>
  <si>
    <t>永捷路</t>
  </si>
  <si>
    <t>长富屯东</t>
  </si>
  <si>
    <t>长富屯西</t>
  </si>
  <si>
    <t>“捷”指便捷、捷报，既体现交通高效，也祝愿发展屡传佳绩。</t>
  </si>
  <si>
    <t>利广路</t>
  </si>
  <si>
    <t>大彭家屯东方向</t>
  </si>
  <si>
    <t>大彭家屯西方向</t>
  </si>
  <si>
    <t>寓意广纳百川，前程广阔。</t>
  </si>
  <si>
    <t>榆树市弓棚镇岭西村</t>
  </si>
  <si>
    <t>德顺路</t>
  </si>
  <si>
    <t>榆树林屯东方向</t>
  </si>
  <si>
    <t>榆树林屯西方向</t>
  </si>
  <si>
    <t>位于弓棚镇岭西村榆树林屯。</t>
  </si>
  <si>
    <t>薛家桥路</t>
  </si>
  <si>
    <t>薛家桥屯东方向</t>
  </si>
  <si>
    <t>薛家桥屯西方向</t>
  </si>
  <si>
    <t>位于弓棚镇岭西村薛家桥屯。</t>
  </si>
  <si>
    <t>岭西路</t>
  </si>
  <si>
    <t>岭屯东方向</t>
  </si>
  <si>
    <t>岭西屯西方向</t>
  </si>
  <si>
    <t>位于弓棚镇岭西村岭西屯。</t>
  </si>
  <si>
    <t>万合路</t>
  </si>
  <si>
    <t>万和屯东</t>
  </si>
  <si>
    <t>万和屯西</t>
  </si>
  <si>
    <t>位于万和屯大棚通往下洼地主路。</t>
  </si>
  <si>
    <t>榆树市弓棚镇兴隆村</t>
  </si>
  <si>
    <t>油坊路</t>
  </si>
  <si>
    <t>武家油坊东</t>
  </si>
  <si>
    <t>武家油坊西</t>
  </si>
  <si>
    <t>位于武家油坊主路。</t>
  </si>
  <si>
    <t>广志路</t>
  </si>
  <si>
    <t>汤家沟子东</t>
  </si>
  <si>
    <t>汤家沟子西</t>
  </si>
  <si>
    <t>寓意有远大的志向。</t>
  </si>
  <si>
    <t>耀灵路</t>
  </si>
  <si>
    <t>东南屯东</t>
  </si>
  <si>
    <t>东南屯西</t>
  </si>
  <si>
    <t>“耀灵”指太阳，取自《楚辞·天问》，寓意着光明、希望。</t>
  </si>
  <si>
    <t>平房路</t>
  </si>
  <si>
    <t>平房店东</t>
  </si>
  <si>
    <t>平房店西</t>
  </si>
  <si>
    <t>位于平房店主路。</t>
  </si>
  <si>
    <t>夏家路</t>
  </si>
  <si>
    <t>小榆城子屯东</t>
  </si>
  <si>
    <t>小榆城子屯西</t>
  </si>
  <si>
    <t>位于弓棚镇武龙村小榆城子屯。</t>
  </si>
  <si>
    <t>榆树市弓棚镇武龙村</t>
  </si>
  <si>
    <t>利强路</t>
  </si>
  <si>
    <t>大榆城子屯东</t>
  </si>
  <si>
    <t>大榆城子屯西</t>
  </si>
  <si>
    <t>寓意自强不息，实力强劲。</t>
  </si>
  <si>
    <t>利强北路</t>
  </si>
  <si>
    <t>沟南路</t>
  </si>
  <si>
    <t>沟南屯东</t>
  </si>
  <si>
    <t>沟南屯西</t>
  </si>
  <si>
    <t>位于弓棚镇武龙村沟南屯。</t>
  </si>
  <si>
    <t>邹家油坊路</t>
  </si>
  <si>
    <t>邹家油坊屯东</t>
  </si>
  <si>
    <t>邹家油坊屯西</t>
  </si>
  <si>
    <t>位于弓棚镇武龙村邹家油坊屯。</t>
  </si>
  <si>
    <t>棚义路</t>
  </si>
  <si>
    <t>西水泉沟屯东</t>
  </si>
  <si>
    <t>西水泉沟屯西</t>
  </si>
  <si>
    <t>寓意秉持仁义之心，坚守正义。</t>
  </si>
  <si>
    <t>榆树市弓棚镇丛家村</t>
  </si>
  <si>
    <t>秀文路</t>
  </si>
  <si>
    <t>寓意文风兴盛，人才辈出。</t>
  </si>
  <si>
    <t>马老桥路</t>
  </si>
  <si>
    <t>马老桥屯东</t>
  </si>
  <si>
    <t>马老桥屯西</t>
  </si>
  <si>
    <t>位于弓棚镇丛家村马老桥屯。</t>
  </si>
  <si>
    <t>丛家油坊路</t>
  </si>
  <si>
    <t>丛家油坊屯东</t>
  </si>
  <si>
    <t>丛家油坊屯西</t>
  </si>
  <si>
    <t>位于弓棚镇丛家村丛家油坊屯。</t>
  </si>
  <si>
    <t>秀泽路</t>
  </si>
  <si>
    <t>寓意景色优美，生态宜居。</t>
  </si>
  <si>
    <t>霁虹路</t>
  </si>
  <si>
    <t>前焦家桥东</t>
  </si>
  <si>
    <t>前焦家桥西</t>
  </si>
  <si>
    <t>化用“雨过天晴见彩虹”，寓意历经奋进迎来美好，象征发展突破攻坚、硕果累累，传递希望与喜悦。</t>
  </si>
  <si>
    <t>榆树市弓棚镇前进村</t>
  </si>
  <si>
    <t>凤仙路</t>
  </si>
  <si>
    <t>凤仙花色彩鲜艳，路名寓意如凤凰般美丽、吉祥。</t>
  </si>
  <si>
    <t>水清路</t>
  </si>
  <si>
    <t>取自北宋林逋《山园小梅》中的“疏影横斜水清浅”，营造出一种清雅、静谧的意境。</t>
  </si>
  <si>
    <t>文忠路</t>
  </si>
  <si>
    <t>东二号屯东</t>
  </si>
  <si>
    <t>东二号屯西</t>
  </si>
  <si>
    <t>秉持赤诚品格的风尚。</t>
  </si>
  <si>
    <t>榆树市弓棚镇二号村</t>
  </si>
  <si>
    <t>玉长路</t>
  </si>
  <si>
    <t>西二号屯东</t>
  </si>
  <si>
    <t>西二号屯西</t>
  </si>
  <si>
    <t>寓意如美玉般持续向好发展。</t>
  </si>
  <si>
    <t>贵友路</t>
  </si>
  <si>
    <t>一号屯东</t>
  </si>
  <si>
    <t>一号屯西</t>
  </si>
  <si>
    <t>寓意邻里和睦，团结友爱。</t>
  </si>
  <si>
    <t>榆树市弓棚镇房家村</t>
  </si>
  <si>
    <t>房家烧锅路</t>
  </si>
  <si>
    <t>房家烧锅屯东</t>
  </si>
  <si>
    <t>房家烧锅屯西</t>
  </si>
  <si>
    <t>位于弓棚镇房家烧锅屯。</t>
  </si>
  <si>
    <t>报春路</t>
  </si>
  <si>
    <t>寓意着美好与希望。</t>
  </si>
  <si>
    <t>榆树市弓棚镇富家村</t>
  </si>
  <si>
    <t>富强路</t>
  </si>
  <si>
    <t>土窑子屯东</t>
  </si>
  <si>
    <t>土窑子屯西</t>
  </si>
  <si>
    <t>位于 榆树市弓棚镇富家村土窑子屯中部。</t>
  </si>
  <si>
    <t>张老北路</t>
  </si>
  <si>
    <t>张老屯东</t>
  </si>
  <si>
    <t>张老屯西</t>
  </si>
  <si>
    <t>位于弓棚镇吉祥村张老屯。</t>
  </si>
  <si>
    <t>榆树市弓棚镇吉祥村</t>
  </si>
  <si>
    <t>张老路</t>
  </si>
  <si>
    <t>张老南路</t>
  </si>
  <si>
    <t>山花路</t>
  </si>
  <si>
    <t>义合路</t>
  </si>
  <si>
    <t>寓意团结协作，待人真诚。</t>
  </si>
  <si>
    <t>拓兴路</t>
  </si>
  <si>
    <t>吉祥屯东</t>
  </si>
  <si>
    <t>吉祥屯西</t>
  </si>
  <si>
    <t>寓意开拓进取，兴旺发达。</t>
  </si>
  <si>
    <t>向新路</t>
  </si>
  <si>
    <t>东水泉沟东</t>
  </si>
  <si>
    <t>东水泉沟西</t>
  </si>
  <si>
    <t>开启人生新的旅程，追求新的进
步。</t>
  </si>
  <si>
    <t>榆树市弓棚镇水泉村</t>
  </si>
  <si>
    <t>诚勇路</t>
  </si>
  <si>
    <t>取自《楚辞·九歌·国殇》“诚既勇兮又以武，终刚强兮不可凌”，寓意着勇敢、坚毅。</t>
  </si>
  <si>
    <t>腰水泉沟路</t>
  </si>
  <si>
    <t>腰水泉沟东</t>
  </si>
  <si>
    <t>腰水泉沟西</t>
  </si>
  <si>
    <t>位于弓棚镇水泉村东水泉沟屯。</t>
  </si>
  <si>
    <t>泉瑞路</t>
  </si>
  <si>
    <t>西水泉沟东</t>
  </si>
  <si>
    <t>西水泉沟西</t>
  </si>
  <si>
    <t>富杂铺路</t>
  </si>
  <si>
    <t>小富杂铺东</t>
  </si>
  <si>
    <t>小富杂铺西</t>
  </si>
  <si>
    <t>位于弓棚镇水泉村武龙老政府所在地。</t>
  </si>
  <si>
    <t>榆城子路</t>
  </si>
  <si>
    <t>小榆城子东</t>
  </si>
  <si>
    <t>小榆城子西</t>
  </si>
  <si>
    <t>位于弓棚镇水泉村北部小榆城子屯。</t>
  </si>
  <si>
    <t>张家窑路</t>
  </si>
  <si>
    <t>张家窑屯东</t>
  </si>
  <si>
    <t>张家窑屯西</t>
  </si>
  <si>
    <t>榆树市黑林镇街道村</t>
  </si>
  <si>
    <t>崔家路</t>
  </si>
  <si>
    <t>崔家屯东</t>
  </si>
  <si>
    <t>崔家屯西</t>
  </si>
  <si>
    <t>纸坊路</t>
  </si>
  <si>
    <t>纸坊屯东</t>
  </si>
  <si>
    <t>纸坊屯西</t>
  </si>
  <si>
    <t>河南路</t>
  </si>
  <si>
    <t>云锦路</t>
  </si>
  <si>
    <t>寓意“锦绣前程”。</t>
  </si>
  <si>
    <t>顺泽路</t>
  </si>
  <si>
    <t>黑林二道街东</t>
  </si>
  <si>
    <t>黑林二道街西</t>
  </si>
  <si>
    <t>寓意福气满满，平安顺遂。</t>
  </si>
  <si>
    <t>云绣路</t>
  </si>
  <si>
    <t>云视路</t>
  </si>
  <si>
    <t>雅致路</t>
  </si>
  <si>
    <t>寓意“美观而不落俗套”。</t>
  </si>
  <si>
    <t>石柱桥路</t>
  </si>
  <si>
    <t>石柱桥东</t>
  </si>
  <si>
    <t>石柱桥西</t>
  </si>
  <si>
    <t>位于黑林镇黑林村1组。</t>
  </si>
  <si>
    <t>榆树市黑林镇黑林村</t>
  </si>
  <si>
    <t>郝家崴子路</t>
  </si>
  <si>
    <t>郝家崴子东</t>
  </si>
  <si>
    <t>郝家崴子西</t>
  </si>
  <si>
    <t>位于黑林镇黑林村2组。</t>
  </si>
  <si>
    <t>云扉路</t>
  </si>
  <si>
    <t>山下屯东</t>
  </si>
  <si>
    <t>山下屯西</t>
  </si>
  <si>
    <t>取自唐代诗人马戴的《春日寻浐川王处士》中“碧草径微断，白云扉晚开”，营造出一种白云悠悠、静谧美好的意境。</t>
  </si>
  <si>
    <t>清池路</t>
  </si>
  <si>
    <t>王家沟东</t>
  </si>
  <si>
    <t>王家沟西</t>
  </si>
  <si>
    <t>取自杜甫《陪郑广文游何将军山林》中“异花开绝域，滋蔓匝清池”，寓意着该区域环境优美，如诗中描绘的般景色宜人。</t>
  </si>
  <si>
    <t>老鹰嘴子路</t>
  </si>
  <si>
    <t>老鹰嘴子屯东</t>
  </si>
  <si>
    <t>老鹰嘴子屯西</t>
  </si>
  <si>
    <t>位于黑林镇黑林村7.8组。</t>
  </si>
  <si>
    <t>踏青路</t>
  </si>
  <si>
    <t>寓意“热爱生活、热爱自然”。</t>
  </si>
  <si>
    <t>榆树市黑林镇广胜村</t>
  </si>
  <si>
    <t>炮守沟路</t>
  </si>
  <si>
    <t>后炮守沟屯东</t>
  </si>
  <si>
    <t>后炮守沟屯西</t>
  </si>
  <si>
    <t>瑞吉路</t>
  </si>
  <si>
    <t>前炮守沟屯东</t>
  </si>
  <si>
    <t>前炮守沟屯西</t>
  </si>
  <si>
    <t>寓意吉祥如意，好事连连。</t>
  </si>
  <si>
    <t>新合路</t>
  </si>
  <si>
    <t>新合屯东</t>
  </si>
  <si>
    <t>新合屯西</t>
  </si>
  <si>
    <t>柴家岗路</t>
  </si>
  <si>
    <t>柴家岗东</t>
  </si>
  <si>
    <t>柴家岗西</t>
  </si>
  <si>
    <t>和兴路</t>
  </si>
  <si>
    <t>广胜店屯东</t>
  </si>
  <si>
    <t>广胜店屯西</t>
  </si>
  <si>
    <t>寓意邻里和睦，兴旺发达。</t>
  </si>
  <si>
    <t>文安路</t>
  </si>
  <si>
    <t>寓意文脉绵长，平安顺遂。</t>
  </si>
  <si>
    <t>颜家沟路</t>
  </si>
  <si>
    <t>颜家沟屯东</t>
  </si>
  <si>
    <t>颜家沟屯西</t>
  </si>
  <si>
    <t>和润路</t>
  </si>
  <si>
    <t>榆树市黑林镇新兴村</t>
  </si>
  <si>
    <t>李家炉路</t>
  </si>
  <si>
    <t>李家炉东</t>
  </si>
  <si>
    <t>李家炉西</t>
  </si>
  <si>
    <t>位于黑林镇新兴村李家炉屯。</t>
  </si>
  <si>
    <t>腰保守沟路</t>
  </si>
  <si>
    <t>腰保守沟东</t>
  </si>
  <si>
    <t>腰保守沟西</t>
  </si>
  <si>
    <t>位于黑林镇新兴村腰保守沟屯。</t>
  </si>
  <si>
    <t>和宁路</t>
  </si>
  <si>
    <t>东南沟东</t>
  </si>
  <si>
    <t>东南沟西</t>
  </si>
  <si>
    <t>寓意邻里和睦，平安顺遂。</t>
  </si>
  <si>
    <t>林顺南路</t>
  </si>
  <si>
    <t>老边东屯东</t>
  </si>
  <si>
    <t>老边东屯西</t>
  </si>
  <si>
    <t>寓意福气满满，事事顺心。</t>
  </si>
  <si>
    <t>榆树市黑林镇老边村</t>
  </si>
  <si>
    <t>林顺路</t>
  </si>
  <si>
    <t>林顺北路</t>
  </si>
  <si>
    <t>林安路</t>
  </si>
  <si>
    <t>老边东后屯东</t>
  </si>
  <si>
    <t>老边东后屯西</t>
  </si>
  <si>
    <t>林宁路</t>
  </si>
  <si>
    <t>老边西后屯东</t>
  </si>
  <si>
    <t>老边西后屯西</t>
  </si>
  <si>
    <t>利巧路</t>
  </si>
  <si>
    <t>老边大屯东</t>
  </si>
  <si>
    <t>老边大屯西</t>
  </si>
  <si>
    <t>寓意灵巧聪慧，事半功倍。</t>
  </si>
  <si>
    <t>利巧南路</t>
  </si>
  <si>
    <t>保守沟路</t>
  </si>
  <si>
    <t>老边保守沟屯东</t>
  </si>
  <si>
    <t>老边保守沟屯西</t>
  </si>
  <si>
    <t>位于黑林镇老边村保守沟屯。</t>
  </si>
  <si>
    <t>保守沟北路</t>
  </si>
  <si>
    <t>贺家路</t>
  </si>
  <si>
    <t>贺家沟东</t>
  </si>
  <si>
    <t>贺家沟西</t>
  </si>
  <si>
    <t>榆树市黑林镇长安村</t>
  </si>
  <si>
    <t>和泽路</t>
  </si>
  <si>
    <t>悦宁路</t>
  </si>
  <si>
    <t>马家沟东</t>
  </si>
  <si>
    <t>马家沟西</t>
  </si>
  <si>
    <t>悦安路</t>
  </si>
  <si>
    <t>后长安屯东</t>
  </si>
  <si>
    <t>后长安屯西</t>
  </si>
  <si>
    <t>寓意生活美满，平安顺遂。</t>
  </si>
  <si>
    <t>德新路</t>
  </si>
  <si>
    <t>腰长安屯东</t>
  </si>
  <si>
    <t>腰长安屯西</t>
  </si>
  <si>
    <t>瑞祥路</t>
  </si>
  <si>
    <t>前长安屯东</t>
  </si>
  <si>
    <t>前长安屯西</t>
  </si>
  <si>
    <t>寓意祥瑞安康，安居乐业。</t>
  </si>
  <si>
    <t>利稳路</t>
  </si>
  <si>
    <t>大岭屯东</t>
  </si>
  <si>
    <t>大岭屯西</t>
  </si>
  <si>
    <t>寓意稳定发展，平安顺遂。</t>
  </si>
  <si>
    <t>榆树市黑林镇芦古村</t>
  </si>
  <si>
    <t>博雅路</t>
  </si>
  <si>
    <t xml:space="preserve">取自《后汉书·杜林传》“博雅多通，称为任职相”，取学识渊博、品行端正之意。
</t>
  </si>
  <si>
    <t>利敏路</t>
  </si>
  <si>
    <t>小大岭屯东</t>
  </si>
  <si>
    <t>小大岭屯西</t>
  </si>
  <si>
    <t>寓意敏锐洞察，与时俱进。</t>
  </si>
  <si>
    <t>悦和路</t>
  </si>
  <si>
    <t>利慧路</t>
  </si>
  <si>
    <t>大窝棚屯东</t>
  </si>
  <si>
    <t>大窝棚屯西</t>
  </si>
  <si>
    <t>寓意智慧通达，明理向善。</t>
  </si>
  <si>
    <t>上沟路</t>
  </si>
  <si>
    <t>上沟屯东</t>
  </si>
  <si>
    <t>上沟屯西</t>
  </si>
  <si>
    <t>在上沟屯。</t>
  </si>
  <si>
    <t>芦古路</t>
  </si>
  <si>
    <t>后卢古屯东</t>
  </si>
  <si>
    <t>后卢古屯西</t>
  </si>
  <si>
    <t>在后芦古屯南边。</t>
  </si>
  <si>
    <t>腰芦古路</t>
  </si>
  <si>
    <t>腰卢古屯东</t>
  </si>
  <si>
    <t>腰卢古屯西</t>
  </si>
  <si>
    <t>在腰卢古屯。</t>
  </si>
  <si>
    <t>瑞福路</t>
  </si>
  <si>
    <t>前卢古屯东</t>
  </si>
  <si>
    <t>前卢古屯西</t>
  </si>
  <si>
    <t>利实路</t>
  </si>
  <si>
    <t>大长岭屯东</t>
  </si>
  <si>
    <t>大长岭屯西</t>
  </si>
  <si>
    <t>寓意脚踏实地，求真务实。</t>
  </si>
  <si>
    <t>榆树市黑林镇太平村</t>
  </si>
  <si>
    <t>利彩路</t>
  </si>
  <si>
    <t>大靠河场屯东</t>
  </si>
  <si>
    <t>大靠河场屯西</t>
  </si>
  <si>
    <t>寓意五彩斑斓，生活多彩。</t>
  </si>
  <si>
    <t>榆树市黑林镇尹家村</t>
  </si>
  <si>
    <t>靠河场路</t>
  </si>
  <si>
    <t>小靠河场屯东</t>
  </si>
  <si>
    <t>小靠河场屯西</t>
  </si>
  <si>
    <t>康仁路</t>
  </si>
  <si>
    <t>后尹家甸子屯东</t>
  </si>
  <si>
    <t>后尹家甸子屯西</t>
  </si>
  <si>
    <t>寓意仁爱友善，邻里和谐。</t>
  </si>
  <si>
    <t>腰尹家甸子路</t>
  </si>
  <si>
    <t>康邦路</t>
  </si>
  <si>
    <t>前尹家甸子屯东</t>
  </si>
  <si>
    <t>前尹家甸子屯西</t>
  </si>
  <si>
    <t>康鼎路</t>
  </si>
  <si>
    <t>前新富屯东</t>
  </si>
  <si>
    <t>前新富屯西</t>
  </si>
  <si>
    <t>寓意民心稳固，社会安定。</t>
  </si>
  <si>
    <t>榆树市黑林镇振兴村</t>
  </si>
  <si>
    <t>新富路</t>
  </si>
  <si>
    <t>后新富屯东</t>
  </si>
  <si>
    <t>后新富屯西</t>
  </si>
  <si>
    <t>位于黑林镇振兴村后新富屯。</t>
  </si>
  <si>
    <t>悦景路</t>
  </si>
  <si>
    <t>谭家路</t>
  </si>
  <si>
    <t>谭家屯东</t>
  </si>
  <si>
    <t>谭家屯西</t>
  </si>
  <si>
    <t>位于黑林镇振兴村谭家屯。</t>
  </si>
  <si>
    <t>涌泉路</t>
  </si>
  <si>
    <t>取自“滴水之恩，当涌泉相报”。</t>
  </si>
  <si>
    <t>翔凤路</t>
  </si>
  <si>
    <t>寓意吉祥。</t>
  </si>
  <si>
    <t>帽铺路</t>
  </si>
  <si>
    <t>帽铺屯东</t>
  </si>
  <si>
    <t>帽铺屯西</t>
  </si>
  <si>
    <t>位于黑林镇振兴村帽铺屯。</t>
  </si>
  <si>
    <t>博悦路</t>
  </si>
  <si>
    <t>后三道沟屯东</t>
  </si>
  <si>
    <t>后三道沟屯西</t>
  </si>
  <si>
    <t>寓意生活美满，笑口常开。</t>
  </si>
  <si>
    <t>安盛路</t>
  </si>
  <si>
    <t>东南排屯东</t>
  </si>
  <si>
    <t>东南排屯西</t>
  </si>
  <si>
    <t>寓意平安顺遂，繁荣昌盛。</t>
  </si>
  <si>
    <t>沟子西路</t>
  </si>
  <si>
    <t>沟子西屯东</t>
  </si>
  <si>
    <t>沟子西屯西</t>
  </si>
  <si>
    <t>位于黑林镇振兴村沟子西屯。</t>
  </si>
  <si>
    <t>马海路</t>
  </si>
  <si>
    <t>马海屯东</t>
  </si>
  <si>
    <t>马海屯西</t>
  </si>
  <si>
    <t>榆树市黑林镇谢家村</t>
  </si>
  <si>
    <t>兴淼路</t>
  </si>
  <si>
    <t>“兴”字增强指位性，“淼”字形容水势浩大，寓意胸怀宽广、志向宏大。</t>
  </si>
  <si>
    <t>安澜路</t>
  </si>
  <si>
    <t>东胜号东</t>
  </si>
  <si>
    <t>东胜号西</t>
  </si>
  <si>
    <t>寓意宁静祥和，平安顺遂。</t>
  </si>
  <si>
    <t>榆树市黑林镇东胜村</t>
  </si>
  <si>
    <t>云家路</t>
  </si>
  <si>
    <t>云家屯东</t>
  </si>
  <si>
    <t>云家屯西</t>
  </si>
  <si>
    <t>宁瑞路</t>
  </si>
  <si>
    <t>姜双一屯东</t>
  </si>
  <si>
    <t>姜双一屯西</t>
  </si>
  <si>
    <t>广胜店路</t>
  </si>
  <si>
    <t>广胜店东</t>
  </si>
  <si>
    <t>广胜店西</t>
  </si>
  <si>
    <t>徐家路</t>
  </si>
  <si>
    <t>梁家路</t>
  </si>
  <si>
    <t>星辰路</t>
  </si>
  <si>
    <t>寓意如星辰般闪耀，象征希望、指引与梦想。</t>
  </si>
  <si>
    <t>广居号路</t>
  </si>
  <si>
    <t>广居号东</t>
  </si>
  <si>
    <t>广居号西</t>
  </si>
  <si>
    <t>殿云路</t>
  </si>
  <si>
    <t>殿云屯东</t>
  </si>
  <si>
    <t>殿云屯西</t>
  </si>
  <si>
    <t>榆树市黑林镇天德村</t>
  </si>
  <si>
    <t>天德深路</t>
  </si>
  <si>
    <t>天德深东</t>
  </si>
  <si>
    <t>天德深西</t>
  </si>
  <si>
    <t>张油坊路</t>
  </si>
  <si>
    <t>张油坊屯东</t>
  </si>
  <si>
    <t>张油坊屯西</t>
  </si>
  <si>
    <t>位于黑林镇张家村张油坊屯。</t>
  </si>
  <si>
    <t>榆树市黑林镇张家村</t>
  </si>
  <si>
    <t>康乾路</t>
  </si>
  <si>
    <t>前义合馆屯东</t>
  </si>
  <si>
    <t>前义合馆屯西</t>
  </si>
  <si>
    <t>寓意安康发展，前途光明。</t>
  </si>
  <si>
    <t>沙河子路</t>
  </si>
  <si>
    <t>沙河子屯东</t>
  </si>
  <si>
    <t>沙河子屯西</t>
  </si>
  <si>
    <t>位于黑林镇张家村沙河子屯。</t>
  </si>
  <si>
    <t>德康路</t>
  </si>
  <si>
    <t>寓意德润身心，安康常伴。</t>
  </si>
  <si>
    <t>榆树市黑林镇三家村</t>
  </si>
  <si>
    <t>曲家沟路</t>
  </si>
  <si>
    <t>曲家沟屯东</t>
  </si>
  <si>
    <t>曲家沟屯西</t>
  </si>
  <si>
    <t>位于黑林镇三家村曲家沟屯。</t>
  </si>
  <si>
    <t>达盛路</t>
  </si>
  <si>
    <t>三大家屯东</t>
  </si>
  <si>
    <t>三大家屯西</t>
  </si>
  <si>
    <t>寓意道路通畅，事业顺遂。</t>
  </si>
  <si>
    <t>星耀路</t>
  </si>
  <si>
    <t>東烧锅屯东</t>
  </si>
  <si>
    <t>東烧锅屯西</t>
  </si>
  <si>
    <t>星灿路</t>
  </si>
  <si>
    <t>孙小卢路</t>
  </si>
  <si>
    <t>孙小卢屯东</t>
  </si>
  <si>
    <t>孙小卢屯西</t>
  </si>
  <si>
    <t>位于黑林镇三家村孙小卢屯。</t>
  </si>
  <si>
    <t>邢奎街</t>
  </si>
  <si>
    <t>邢奎店屯北</t>
  </si>
  <si>
    <t>邢奎店屯南</t>
  </si>
  <si>
    <t>位于黑林镇三家村邢奎店屯。</t>
  </si>
  <si>
    <t>义和馆路</t>
  </si>
  <si>
    <t>后义和馆屯东</t>
  </si>
  <si>
    <t>后义和馆屯西</t>
  </si>
  <si>
    <t>位于黑林镇三家村后义和馆屯。</t>
  </si>
  <si>
    <t>成吉路</t>
  </si>
  <si>
    <t>寓意成就吉祥，吉庆相伴。</t>
  </si>
  <si>
    <t>康礼路</t>
  </si>
  <si>
    <t>安泽路</t>
  </si>
  <si>
    <t>东姑庵屯东</t>
  </si>
  <si>
    <t>东姑庵屯西</t>
  </si>
  <si>
    <t>榆树市黑林镇新建村</t>
  </si>
  <si>
    <t>星熠路</t>
  </si>
  <si>
    <t>高窝棚路</t>
  </si>
  <si>
    <t>高窝棚屯东</t>
  </si>
  <si>
    <t>高窝棚屯西</t>
  </si>
  <si>
    <t>位于黑林镇新建村高窝棚屯。</t>
  </si>
  <si>
    <t>高窝棚北路</t>
  </si>
  <si>
    <t>康坤路</t>
  </si>
  <si>
    <t>前福民屯东</t>
  </si>
  <si>
    <t>前福民屯西</t>
  </si>
  <si>
    <t>寓意厚德载物，百姓安康。</t>
  </si>
  <si>
    <t>郑家路</t>
  </si>
  <si>
    <t>位于黑林镇新建村郑家屯。</t>
  </si>
  <si>
    <t>平顺路</t>
  </si>
  <si>
    <t>许家街东</t>
  </si>
  <si>
    <t>许家街西</t>
  </si>
  <si>
    <t>平顺”寓意平平安安、顺顺利利。</t>
  </si>
  <si>
    <t>棋裕路</t>
  </si>
  <si>
    <t>下坡子屯东</t>
  </si>
  <si>
    <t>下坡子屯西</t>
  </si>
  <si>
    <t>安达路</t>
  </si>
  <si>
    <t>东井家东</t>
  </si>
  <si>
    <t>东井家西</t>
  </si>
  <si>
    <t>寓意平安顺遂，兴旺发达。</t>
  </si>
  <si>
    <t>榆树市黑林镇平安村</t>
  </si>
  <si>
    <t>黄家路</t>
  </si>
  <si>
    <t>位于三组通黄家屯。</t>
  </si>
  <si>
    <t>榆树市黑林镇景阳村</t>
  </si>
  <si>
    <t>耀德路</t>
  </si>
  <si>
    <t>前半窝棚东</t>
  </si>
  <si>
    <t>前半窝棚西</t>
  </si>
  <si>
    <t>寓意才华出众，德才兼备。</t>
  </si>
  <si>
    <t>喜盛路</t>
  </si>
  <si>
    <t>后义合屯东</t>
  </si>
  <si>
    <t>后义合屯西</t>
  </si>
  <si>
    <t>榆树市黑林镇团林村</t>
  </si>
  <si>
    <t>长岭子路</t>
  </si>
  <si>
    <t>长岭子东</t>
  </si>
  <si>
    <t>长岭子西</t>
  </si>
  <si>
    <t xml:space="preserve"> 藕花路</t>
  </si>
  <si>
    <t>下洼子东</t>
  </si>
  <si>
    <t>下洼子西</t>
  </si>
  <si>
    <t>取自李清照《如梦令》中“兴尽晚回舟，误入藕花深处”，富有诗意。</t>
  </si>
  <si>
    <t>马杂铺路</t>
  </si>
  <si>
    <t>马杂铺东</t>
  </si>
  <si>
    <t>马杂铺西</t>
  </si>
  <si>
    <t>位于黑林镇福合村马杂铺屯。</t>
  </si>
  <si>
    <t>榆树市黑林镇福合村</t>
  </si>
  <si>
    <t>王粉坊路</t>
  </si>
  <si>
    <t>王粉坊东</t>
  </si>
  <si>
    <t>王粉坊西</t>
  </si>
  <si>
    <t>位于黑林镇福合村王粉坊屯。</t>
  </si>
  <si>
    <t>聂家岗路</t>
  </si>
  <si>
    <t>聂家岗东</t>
  </si>
  <si>
    <t>聂家岗西</t>
  </si>
  <si>
    <t>位于黑林镇福合村聂家岗屯。</t>
  </si>
  <si>
    <t>康峻路</t>
  </si>
  <si>
    <t>前头号屯东</t>
  </si>
  <si>
    <t>前头号屯西</t>
  </si>
  <si>
    <t>寓意发展强劲。</t>
  </si>
  <si>
    <t>榆树市红星乡头号村</t>
  </si>
  <si>
    <t>星顺路</t>
  </si>
  <si>
    <t>西头号屯东</t>
  </si>
  <si>
    <t>西头号屯西</t>
  </si>
  <si>
    <t>位于头号村西头号屯。</t>
  </si>
  <si>
    <t>垂杨路</t>
  </si>
  <si>
    <t>东头号屯东</t>
  </si>
  <si>
    <t>东头号屯西</t>
  </si>
  <si>
    <t>联想到垂柳依依的美景，富有诗意。</t>
  </si>
  <si>
    <t>星宁路</t>
  </si>
  <si>
    <t>榆树市红星乡二号村</t>
  </si>
  <si>
    <t>殷家路</t>
  </si>
  <si>
    <t>位于二号村西二号屯。</t>
  </si>
  <si>
    <t>星和路</t>
  </si>
  <si>
    <t>前二号屯东</t>
  </si>
  <si>
    <t>前二号屯西</t>
  </si>
  <si>
    <t>寓意团结互助，邻里和睦。</t>
  </si>
  <si>
    <t>星祥路</t>
  </si>
  <si>
    <t>后二号屯东</t>
  </si>
  <si>
    <t>后二号屯西</t>
  </si>
  <si>
    <t>寓意诸事顺遂，安居乐业。</t>
  </si>
  <si>
    <t>红星街</t>
  </si>
  <si>
    <t>西三号屯北</t>
  </si>
  <si>
    <t>西三号屯南</t>
  </si>
  <si>
    <t>位于红星村西三号屯。</t>
  </si>
  <si>
    <t>榆树市红星乡红星村</t>
  </si>
  <si>
    <t>星瑞路</t>
  </si>
  <si>
    <t>于大桥路</t>
  </si>
  <si>
    <t>于大桥屯东</t>
  </si>
  <si>
    <t>于大桥屯西</t>
  </si>
  <si>
    <t>位于中心村于大桥屯。</t>
  </si>
  <si>
    <t>榆树市红星乡中心村</t>
  </si>
  <si>
    <t>星元路</t>
  </si>
  <si>
    <t>寓意想星辰般闪耀，持续向好发展。</t>
  </si>
  <si>
    <t>康睿路</t>
  </si>
  <si>
    <t>前沙山子屯东</t>
  </si>
  <si>
    <t>前沙山子屯西</t>
  </si>
  <si>
    <t>寓意睿智远见。</t>
  </si>
  <si>
    <t>潘家路</t>
  </si>
  <si>
    <t>位于潘家村刘家屯。</t>
  </si>
  <si>
    <t>榆树市红星乡潘家村</t>
  </si>
  <si>
    <t>沙山路</t>
  </si>
  <si>
    <t>后沙山东</t>
  </si>
  <si>
    <t>后沙山西</t>
  </si>
  <si>
    <t>位于潘家村后沙山。</t>
  </si>
  <si>
    <t>胡家路</t>
  </si>
  <si>
    <t>位于潘家村胡家屯。</t>
  </si>
  <si>
    <t>德智路</t>
  </si>
  <si>
    <t>寓意德才兼备，智勇双全。</t>
  </si>
  <si>
    <t>榆树市红星乡郝家村</t>
  </si>
  <si>
    <t>郝家路</t>
  </si>
  <si>
    <t>位于郝家村郝家屯。</t>
  </si>
  <si>
    <t>王富有路</t>
  </si>
  <si>
    <t>王富有屯东</t>
  </si>
  <si>
    <t>王富有屯西</t>
  </si>
  <si>
    <t>位于富有村王富有屯。</t>
  </si>
  <si>
    <t>榆树市红星乡富有村</t>
  </si>
  <si>
    <t>富有路</t>
  </si>
  <si>
    <t>位于富有村大房屯。</t>
  </si>
  <si>
    <t>朱公路</t>
  </si>
  <si>
    <t>朱公屯东</t>
  </si>
  <si>
    <t>朱公屯西</t>
  </si>
  <si>
    <t>位于富有村朱公屯。</t>
  </si>
  <si>
    <t>谢家路</t>
  </si>
  <si>
    <t>谢家屯东</t>
  </si>
  <si>
    <t>谢家屯西</t>
  </si>
  <si>
    <t>位于杨乡村谢家屯。</t>
  </si>
  <si>
    <t>榆树市红星乡杨乡村</t>
  </si>
  <si>
    <t>张家路</t>
  </si>
  <si>
    <t>张家店屯东</t>
  </si>
  <si>
    <t>张家店屯西</t>
  </si>
  <si>
    <t>位于杨乡村张家店屯。</t>
  </si>
  <si>
    <t>杨乡路</t>
  </si>
  <si>
    <t>杨乡屯东</t>
  </si>
  <si>
    <t>杨乡屯西</t>
  </si>
  <si>
    <t>位于杨乡村杨乡屯。</t>
  </si>
  <si>
    <t>利坚路</t>
  </si>
  <si>
    <t>大卜屯东</t>
  </si>
  <si>
    <t>大卜屯西</t>
  </si>
  <si>
    <t>寓意坚不可摧，稳步向前。</t>
  </si>
  <si>
    <t>榆树市红星乡孙家村</t>
  </si>
  <si>
    <t>丹枫路</t>
  </si>
  <si>
    <t>张乡路</t>
  </si>
  <si>
    <t>张乡屯东</t>
  </si>
  <si>
    <t>张乡屯西</t>
  </si>
  <si>
    <t>位于孙家村张乡屯。</t>
  </si>
  <si>
    <t>星丰路</t>
  </si>
  <si>
    <t>东拉拉屯东</t>
  </si>
  <si>
    <t>东拉拉屯西</t>
  </si>
  <si>
    <t>寓意农民丰收，生活富裕。</t>
  </si>
  <si>
    <t>欣顺路</t>
  </si>
  <si>
    <t>寓意“欣欣向荣、和乐安顺”。</t>
  </si>
  <si>
    <t>榆树市红星乡石羊村</t>
  </si>
  <si>
    <t>星富路</t>
  </si>
  <si>
    <t>西拉拉屯东</t>
  </si>
  <si>
    <t>西拉拉屯西</t>
  </si>
  <si>
    <t>寓意繁荣昌盛，民富国强。</t>
  </si>
  <si>
    <t>悦达路</t>
  </si>
  <si>
    <t>前石羊屯东</t>
  </si>
  <si>
    <t>前石羊屯西</t>
  </si>
  <si>
    <t>寓意生活美满，畅通无阻。</t>
  </si>
  <si>
    <t>喜润路</t>
  </si>
  <si>
    <t>后石羊屯东</t>
  </si>
  <si>
    <t>后石羊屯西</t>
  </si>
  <si>
    <t>寓意喜雨润物，福泽绵长。</t>
  </si>
  <si>
    <t>单家路</t>
  </si>
  <si>
    <t>位于石羊村单家屯。</t>
  </si>
  <si>
    <t>辉煌路</t>
  </si>
  <si>
    <t>拉拉屯一组东</t>
  </si>
  <si>
    <t>拉拉屯一组西</t>
  </si>
  <si>
    <t>寓意蒸蒸日上，再创辉煌。</t>
  </si>
  <si>
    <t>榆树市华昌街道新民村</t>
  </si>
  <si>
    <t>建设路</t>
  </si>
  <si>
    <t>拉拉屯二组东</t>
  </si>
  <si>
    <t>拉拉屯二组西</t>
  </si>
  <si>
    <t>辉民路</t>
  </si>
  <si>
    <t>新民村三组东</t>
  </si>
  <si>
    <t>新民村三组西</t>
  </si>
  <si>
    <t>寓意以民为本，寄托民生安康的美好祝愿。</t>
  </si>
  <si>
    <t>永和路</t>
  </si>
  <si>
    <t>新岗路</t>
  </si>
  <si>
    <t>新民村四组东</t>
  </si>
  <si>
    <t>新民村四组西</t>
  </si>
  <si>
    <t>寓意为发展注入新活力。</t>
  </si>
  <si>
    <t>繁华路</t>
  </si>
  <si>
    <t>寓意热闹富足，繁荣昌盛。</t>
  </si>
  <si>
    <t>悦文路</t>
  </si>
  <si>
    <t>新民村五组东</t>
  </si>
  <si>
    <t>新民村五组西</t>
  </si>
  <si>
    <t>寓意才华横溢，人才辈出。</t>
  </si>
  <si>
    <t>文举路</t>
  </si>
  <si>
    <t>新民村六组东</t>
  </si>
  <si>
    <t>新民村六组西</t>
  </si>
  <si>
    <t>荣盛路</t>
  </si>
  <si>
    <t>新民村八组东</t>
  </si>
  <si>
    <t>新民村八组西</t>
  </si>
  <si>
    <t>泰辰路</t>
  </si>
  <si>
    <t>南岗村主路东</t>
  </si>
  <si>
    <t>南岗村主路西</t>
  </si>
  <si>
    <t>榆树市华昌街道南岗村</t>
  </si>
  <si>
    <t>希宁路</t>
  </si>
  <si>
    <t>西刘屯东</t>
  </si>
  <si>
    <t>西刘屯西</t>
  </si>
  <si>
    <t>传递着希望与安宁的美好寓意。</t>
  </si>
  <si>
    <t>林岗路</t>
  </si>
  <si>
    <t>这条路相邻两个村，寓意两个村永远交好。</t>
  </si>
  <si>
    <t>融庆路</t>
  </si>
  <si>
    <t>下洼屯东</t>
  </si>
  <si>
    <t>下洼屯西</t>
  </si>
  <si>
    <t>名字有融合、喜庆之意。</t>
  </si>
  <si>
    <t>自由街</t>
  </si>
  <si>
    <t>下洼屯北</t>
  </si>
  <si>
    <t>下洼屯南</t>
  </si>
  <si>
    <t>寓意追求理想，生活越来越好。</t>
  </si>
  <si>
    <t>诚信路</t>
  </si>
  <si>
    <t>前卜家屯七组东</t>
  </si>
  <si>
    <t>前卜家屯七组西</t>
  </si>
  <si>
    <t>寓意诚信守信。</t>
  </si>
  <si>
    <t>光明路</t>
  </si>
  <si>
    <t>南岗屯三组东</t>
  </si>
  <si>
    <t>南岗屯三组西</t>
  </si>
  <si>
    <t>寓意屯内道路光明。</t>
  </si>
  <si>
    <t>范家路</t>
  </si>
  <si>
    <t>以范家屯命名。</t>
  </si>
  <si>
    <t>榆树市环城乡房身村</t>
  </si>
  <si>
    <t>董家路</t>
  </si>
  <si>
    <t>小董家屯东</t>
  </si>
  <si>
    <t>小董家屯西</t>
  </si>
  <si>
    <t>以小董家屯命名。</t>
  </si>
  <si>
    <t>荣安路</t>
  </si>
  <si>
    <t>下沟屯东</t>
  </si>
  <si>
    <t>下沟屯西</t>
  </si>
  <si>
    <t>荣华路</t>
  </si>
  <si>
    <t>成祥路</t>
  </si>
  <si>
    <t>寓意祥瑞降临，顺风顺水。</t>
  </si>
  <si>
    <t>利祥路</t>
  </si>
  <si>
    <t>寓意吉祥如意，福运绵长。</t>
  </si>
  <si>
    <t>岗瑞街</t>
  </si>
  <si>
    <t>南岗屯北</t>
  </si>
  <si>
    <t>南岗屯南</t>
  </si>
  <si>
    <t>寓意福气满满，祥瑞降临。</t>
  </si>
  <si>
    <t>榆树市环城东沟</t>
  </si>
  <si>
    <t>岭富路</t>
  </si>
  <si>
    <t>柳青路</t>
  </si>
  <si>
    <t>东沟村前身为柳青大队。</t>
  </si>
  <si>
    <t>荣耀路</t>
  </si>
  <si>
    <t>寓意发展卓越，人才辈出。</t>
  </si>
  <si>
    <t>榆树市环城乡城子村</t>
  </si>
  <si>
    <t>荣耀南路</t>
  </si>
  <si>
    <t>崇礼路</t>
  </si>
  <si>
    <t>城子屯东</t>
  </si>
  <si>
    <t>城子屯西</t>
  </si>
  <si>
    <t>强调尊崇礼仪、文明向善，彰显中华文化对礼仪秩序的重视。</t>
  </si>
  <si>
    <t>守信路</t>
  </si>
  <si>
    <t>源自“言必信，行必果”，寓意坚守诚信、一诺千金，是中华传统美德的核心内涵。</t>
  </si>
  <si>
    <t>康诚路</t>
  </si>
  <si>
    <t>寓意诚信务实。</t>
  </si>
  <si>
    <t>康诚南路</t>
  </si>
  <si>
    <t>康诚北路</t>
  </si>
  <si>
    <t>良顺路</t>
  </si>
  <si>
    <t>南良屯东</t>
  </si>
  <si>
    <t>南良屯西</t>
  </si>
  <si>
    <t>寓意顺心和睦，平安顺遂。</t>
  </si>
  <si>
    <t>良顺北路</t>
  </si>
  <si>
    <t>深井路</t>
  </si>
  <si>
    <t>深井屯东</t>
  </si>
  <si>
    <t>深井屯西</t>
  </si>
  <si>
    <t>以自然屯名字命名。</t>
  </si>
  <si>
    <t>深井北路</t>
  </si>
  <si>
    <t>深井南路</t>
  </si>
  <si>
    <t>福利路</t>
  </si>
  <si>
    <t>到福利中心是老人幸福的地方。</t>
  </si>
  <si>
    <t>榆树市环城乡柳树村</t>
  </si>
  <si>
    <t>富裕路</t>
  </si>
  <si>
    <t>上台屯东</t>
  </si>
  <si>
    <t>上台屯西</t>
  </si>
  <si>
    <t>合作社多，带领群众奔向富裕。</t>
  </si>
  <si>
    <t>青年路</t>
  </si>
  <si>
    <t>路经广场是青老年活动的地方。</t>
  </si>
  <si>
    <t>上台南路</t>
  </si>
  <si>
    <t>康泽路</t>
  </si>
  <si>
    <t>前上沟屯东</t>
  </si>
  <si>
    <t>前上沟屯西</t>
  </si>
  <si>
    <t>康泽北路</t>
  </si>
  <si>
    <t>康泽南路</t>
  </si>
  <si>
    <t>腰沟路</t>
  </si>
  <si>
    <t>敦睦路</t>
  </si>
  <si>
    <t>“敦”为厚，“睦”为和，寓意邻里和睦、社会和谐，体现亲善友爱的文化理念。</t>
  </si>
  <si>
    <t>福佑街</t>
  </si>
  <si>
    <t>腰沟屯北</t>
  </si>
  <si>
    <t>腰沟屯南</t>
  </si>
  <si>
    <t>寓意福佑长治久安。</t>
  </si>
  <si>
    <t>忠恕街</t>
  </si>
  <si>
    <t>源自《论语·里仁》“夫子之道，忠恕而已矣”，“忠”为尽心，“恕”为宽容，彰显待人处事的核心准则。</t>
  </si>
  <si>
    <t>久祥路</t>
  </si>
  <si>
    <t>席户屯东</t>
  </si>
  <si>
    <t>席户屯西</t>
  </si>
  <si>
    <t>长久祥和之意。</t>
  </si>
  <si>
    <t>榆树市环城乡东岭村</t>
  </si>
  <si>
    <t>国强路</t>
  </si>
  <si>
    <t>国富民强之意。</t>
  </si>
  <si>
    <t>迎安路</t>
  </si>
  <si>
    <t>迎接安康幸福之意。</t>
  </si>
  <si>
    <t>启明路</t>
  </si>
  <si>
    <t>小东沟屯东</t>
  </si>
  <si>
    <t>小东沟屯西</t>
  </si>
  <si>
    <t>启明星之意。</t>
  </si>
  <si>
    <t>河沿街</t>
  </si>
  <si>
    <t>小河沿屯北</t>
  </si>
  <si>
    <t>小河沿屯南</t>
  </si>
  <si>
    <t>廉清街</t>
  </si>
  <si>
    <t>寓意清正廉洁、品行高洁，传承中华廉政文化与君子品格。</t>
  </si>
  <si>
    <t>民富路</t>
  </si>
  <si>
    <t>小东岭屯东</t>
  </si>
  <si>
    <t>小东岭屯西</t>
  </si>
  <si>
    <t>寓意以民为本，富足安康。</t>
  </si>
  <si>
    <t>富康路</t>
  </si>
  <si>
    <t>寓意生活富裕，身体健康。</t>
  </si>
  <si>
    <t>和谐路</t>
  </si>
  <si>
    <t>和谐幸福之意。</t>
  </si>
  <si>
    <t>景绣路</t>
  </si>
  <si>
    <t>后长岭屯东</t>
  </si>
  <si>
    <t>后长岭屯西</t>
  </si>
  <si>
    <t>前景锦绣之意。</t>
  </si>
  <si>
    <t>富民路</t>
  </si>
  <si>
    <t>丰庆路</t>
  </si>
  <si>
    <t>丰收欢庆之意。</t>
  </si>
  <si>
    <t>荣畅路</t>
  </si>
  <si>
    <t>前长岭屯东</t>
  </si>
  <si>
    <t>前长岭屯西</t>
  </si>
  <si>
    <t>寓意繁荣兴盛，事事顺遂。</t>
  </si>
  <si>
    <t>和平路</t>
  </si>
  <si>
    <t>寓意天下太平，邻里和睦。</t>
  </si>
  <si>
    <t>达安南路</t>
  </si>
  <si>
    <t>榆树市环城乡三道村</t>
  </si>
  <si>
    <t>达安路</t>
  </si>
  <si>
    <t>达安北路</t>
  </si>
  <si>
    <t>陈家湾路</t>
  </si>
  <si>
    <t>陈家湾屯东</t>
  </si>
  <si>
    <t>陈家湾屯西</t>
  </si>
  <si>
    <t>达宏南路</t>
  </si>
  <si>
    <t>达宏北路</t>
  </si>
  <si>
    <t>达宏路</t>
  </si>
  <si>
    <t>丁家窝堡路</t>
  </si>
  <si>
    <t>节义路</t>
  </si>
  <si>
    <t>强调坚守气节、重义轻利，彰显先贤“宁为玉碎，不为瓦全”的品格追求。</t>
  </si>
  <si>
    <t>温家窝堡街</t>
  </si>
  <si>
    <t>温家窝堡屯北</t>
  </si>
  <si>
    <t>温家窝堡屯南</t>
  </si>
  <si>
    <t>利盛路</t>
  </si>
  <si>
    <t>大董家屯东</t>
  </si>
  <si>
    <t>大董家屯西</t>
  </si>
  <si>
    <t>榆树市环城乡胜利村</t>
  </si>
  <si>
    <t>康安路</t>
  </si>
  <si>
    <t>前杨家屯东</t>
  </si>
  <si>
    <t>前杨家屯西</t>
  </si>
  <si>
    <t>康安北路</t>
  </si>
  <si>
    <t>喜茂路</t>
  </si>
  <si>
    <t>后杨家屯东</t>
  </si>
  <si>
    <t>后杨家屯西</t>
  </si>
  <si>
    <t>寓意喜迎盛世，草木繁茂。</t>
  </si>
  <si>
    <t>喜茂北路</t>
  </si>
  <si>
    <t>前进路</t>
  </si>
  <si>
    <t>下洼子屯东</t>
  </si>
  <si>
    <t>下洼子屯西</t>
  </si>
  <si>
    <t>寓意不断进步，开拓进取。</t>
  </si>
  <si>
    <t xml:space="preserve"> 儒雅路</t>
  </si>
  <si>
    <t>寓意温文尔雅、学识渊博，传递儒家文人的儒雅气质与人文素养。</t>
  </si>
  <si>
    <t>张奎北路</t>
  </si>
  <si>
    <t>张奎屯东</t>
  </si>
  <si>
    <t>张奎屯西</t>
  </si>
  <si>
    <t>榆树市环城乡张奎村</t>
  </si>
  <si>
    <t>张奎路</t>
  </si>
  <si>
    <t>张奎南路</t>
  </si>
  <si>
    <t>风骨街</t>
  </si>
  <si>
    <t>张奎屯北</t>
  </si>
  <si>
    <t>张奎屯南</t>
  </si>
  <si>
    <t>源自“士有风骨”，寓意坚守原则、不屈不挠，彰显中华儿女的精神气节。</t>
  </si>
  <si>
    <t>张奎西街</t>
  </si>
  <si>
    <t>利瑞北路</t>
  </si>
  <si>
    <t>大姜家屯东</t>
  </si>
  <si>
    <t>大姜家屯西</t>
  </si>
  <si>
    <t>寓意祥瑞降临，福泽深厚。</t>
  </si>
  <si>
    <t>利瑞路</t>
  </si>
  <si>
    <t>利瑞南路</t>
  </si>
  <si>
    <t>德礼街</t>
  </si>
  <si>
    <t>大姜家屯北</t>
  </si>
  <si>
    <t>大姜家屯南</t>
  </si>
  <si>
    <t>寓意巷陌传礼，德行相随。</t>
  </si>
  <si>
    <t>天晴街</t>
  </si>
  <si>
    <t>寓意明朗顺畅。</t>
  </si>
  <si>
    <t>夏宝路</t>
  </si>
  <si>
    <t>夏宝屯东</t>
  </si>
  <si>
    <t>夏宝屯西</t>
  </si>
  <si>
    <t>榆树市环城乡夏宝村</t>
  </si>
  <si>
    <t>夏宝东路</t>
  </si>
  <si>
    <t>宝顺街</t>
  </si>
  <si>
    <t>夏宝屯北</t>
  </si>
  <si>
    <t>夏宝屯南</t>
  </si>
  <si>
    <t>启宁路</t>
  </si>
  <si>
    <t>寓意开启宁静祥和的生活。</t>
  </si>
  <si>
    <t>于家南路</t>
  </si>
  <si>
    <t>宝平街</t>
  </si>
  <si>
    <t>于家屯北</t>
  </si>
  <si>
    <t>于家屯南</t>
  </si>
  <si>
    <t>德诚路</t>
  </si>
  <si>
    <t>五间屯东</t>
  </si>
  <si>
    <t>五间屯西</t>
  </si>
  <si>
    <t>寓意传承诚信美德。</t>
  </si>
  <si>
    <t>德义路</t>
  </si>
  <si>
    <t>四间屯东</t>
  </si>
  <si>
    <t>四间屯西</t>
  </si>
  <si>
    <t>寓意坚持道义，正义凛然。</t>
  </si>
  <si>
    <t>榆树市环城乡四间村</t>
  </si>
  <si>
    <t>德泽路</t>
  </si>
  <si>
    <t>寓意德泽绵长，惠济众生。</t>
  </si>
  <si>
    <t>德鸿路</t>
  </si>
  <si>
    <t>寓意德高志远，宏图大展。</t>
  </si>
  <si>
    <t>城瑞路</t>
  </si>
  <si>
    <t>寓意安稳发展，安居乐业。</t>
  </si>
  <si>
    <t>利成街</t>
  </si>
  <si>
    <t>北沟屯北</t>
  </si>
  <si>
    <t>北沟屯南</t>
  </si>
  <si>
    <t>寓意顺遂成事，事事顺遂。</t>
  </si>
  <si>
    <t>卢家路</t>
  </si>
  <si>
    <t>卢家屯东</t>
  </si>
  <si>
    <t>卢家屯西</t>
  </si>
  <si>
    <t>榆树市环城乡卢家村</t>
  </si>
  <si>
    <t>兴沟路</t>
  </si>
  <si>
    <t>后兴沟屯东</t>
  </si>
  <si>
    <t>后兴沟屯西</t>
  </si>
  <si>
    <t>启华路</t>
  </si>
  <si>
    <t>前兴沟屯东</t>
  </si>
  <si>
    <t>前兴沟屯西</t>
  </si>
  <si>
    <t>富锦路</t>
  </si>
  <si>
    <t>百姓生活富足前提下锦上添花。</t>
  </si>
  <si>
    <t>富锦北路</t>
  </si>
  <si>
    <t>有山路</t>
  </si>
  <si>
    <t>前卡路屯东</t>
  </si>
  <si>
    <t>前卡路屯西</t>
  </si>
  <si>
    <t>寓意如山脉般稳重。</t>
  </si>
  <si>
    <t>榆树市环城乡桂家村</t>
  </si>
  <si>
    <t>桂成路</t>
  </si>
  <si>
    <t>寓意如“月中折桂”般达成目标。</t>
  </si>
  <si>
    <t>军辉街</t>
  </si>
  <si>
    <t>前卡路屯北</t>
  </si>
  <si>
    <t>前卡路屯南</t>
  </si>
  <si>
    <t>寓意传承军人般的坚毅品格。</t>
  </si>
  <si>
    <t>明顺街</t>
  </si>
  <si>
    <t>寓意前途光明，顺畅无阻。</t>
  </si>
  <si>
    <t>桂家路</t>
  </si>
  <si>
    <t>桂家屯东</t>
  </si>
  <si>
    <t>桂家屯西</t>
  </si>
  <si>
    <t>许家街</t>
  </si>
  <si>
    <t>许家沟屯北</t>
  </si>
  <si>
    <t>许家沟屯南</t>
  </si>
  <si>
    <t>德馨路</t>
  </si>
  <si>
    <t>许家沟屯东</t>
  </si>
  <si>
    <t>许家沟屯西</t>
  </si>
  <si>
    <t>出自刘禹锡《陋室铭》“斯是陋室，惟吾德馨”，寓意品德高尚、声名远扬，传递精神富足的价值追求。</t>
  </si>
  <si>
    <t>朗清路</t>
  </si>
  <si>
    <t>寓意光明磊落、品行清正，彰显坦荡正直的人格理想。</t>
  </si>
  <si>
    <t>泰弘路</t>
  </si>
  <si>
    <t>南岭屯东</t>
  </si>
  <si>
    <t>南岭屯西</t>
  </si>
  <si>
    <t>寓意恢弘伟业，国泰民强。</t>
  </si>
  <si>
    <t>泰清路</t>
  </si>
  <si>
    <t>寓意风清气正，环境晴清朗。</t>
  </si>
  <si>
    <t>桂宝路</t>
  </si>
  <si>
    <t>罗家屯东</t>
  </si>
  <si>
    <t>罗家屯西</t>
  </si>
  <si>
    <t>寓意村民拥有宝贵的幸福生活。</t>
  </si>
  <si>
    <t>凤山路</t>
  </si>
  <si>
    <t>寓意如凤凰展翅般繁荣昌盛。</t>
  </si>
  <si>
    <t>锦华路</t>
  </si>
  <si>
    <t>榆树市环城乡平安村</t>
  </si>
  <si>
    <t>仁厚路</t>
  </si>
  <si>
    <t xml:space="preserve">“仁”为仁爱，“厚”为宽厚，寓意心怀仁爱、待人宽厚，体现儒家“仁”的核心思想。
</t>
  </si>
  <si>
    <t>芳芷路</t>
  </si>
  <si>
    <t>取自《楚辞·离骚》，寓意拥有美好品行的优秀人才。</t>
  </si>
  <si>
    <t>举明街</t>
  </si>
  <si>
    <t>平安屯北</t>
  </si>
  <si>
    <t>平安屯南</t>
  </si>
  <si>
    <t>体现了对光明、明智的追求，也符合字辈排序的文化内涵。</t>
  </si>
  <si>
    <t>礼恭街</t>
  </si>
  <si>
    <t>取“礼”与“恭”，寓意遵循礼仪、恭敬待人，传承传统美德。</t>
  </si>
  <si>
    <t>谦让街</t>
  </si>
  <si>
    <t>以“谦让”为名，倡导谦逊礼让的品德，营造和谐的社区氛围。</t>
  </si>
  <si>
    <t>孟花园路</t>
  </si>
  <si>
    <t>孟家花园屯东</t>
  </si>
  <si>
    <t>孟家花园屯西</t>
  </si>
  <si>
    <t>孟花园南路</t>
  </si>
  <si>
    <t>孟花园北路</t>
  </si>
  <si>
    <t>城兴南路</t>
  </si>
  <si>
    <t>东八家屯东</t>
  </si>
  <si>
    <t>东八家屯西</t>
  </si>
  <si>
    <t>榆树市环城乡八家村</t>
  </si>
  <si>
    <t>城兴路</t>
  </si>
  <si>
    <t>城兴北路</t>
  </si>
  <si>
    <t>林海路</t>
  </si>
  <si>
    <t>西八家屯东</t>
  </si>
  <si>
    <t>西八家屯西</t>
  </si>
  <si>
    <t>家富路</t>
  </si>
  <si>
    <t>寓意阖家幸福，民富国强。</t>
  </si>
  <si>
    <t>青天街</t>
  </si>
  <si>
    <t>西八家屯北</t>
  </si>
  <si>
    <t>西八家屯南</t>
  </si>
  <si>
    <t>寓意公正、清廉。</t>
  </si>
  <si>
    <t>石羊路</t>
  </si>
  <si>
    <t>石羊屯东</t>
  </si>
  <si>
    <t>石羊屯西</t>
  </si>
  <si>
    <t>石羊南路</t>
  </si>
  <si>
    <t>石羊北路</t>
  </si>
  <si>
    <t>上坡路</t>
  </si>
  <si>
    <t>上坡北路</t>
  </si>
  <si>
    <t>张豆坊路</t>
  </si>
  <si>
    <t>张豆坊屯东</t>
  </si>
  <si>
    <t>张豆坊屯西</t>
  </si>
  <si>
    <t>榆树市环城乡姜家村</t>
  </si>
  <si>
    <t>柴家路</t>
  </si>
  <si>
    <t>柴家屯东</t>
  </si>
  <si>
    <t>柴家屯西</t>
  </si>
  <si>
    <t>胡地方路</t>
  </si>
  <si>
    <t>胡地方屯东</t>
  </si>
  <si>
    <t>胡地方屯西</t>
  </si>
  <si>
    <t>姜家路</t>
  </si>
  <si>
    <t>程家路</t>
  </si>
  <si>
    <t>程家屯东</t>
  </si>
  <si>
    <t>程家屯西</t>
  </si>
  <si>
    <t>泮池路</t>
  </si>
  <si>
    <t>“泮池”是古代学宫前的水池，象征着文化教育，寓意此地文风昌盛。</t>
  </si>
  <si>
    <t>地山路</t>
  </si>
  <si>
    <t>后地山屯东</t>
  </si>
  <si>
    <t>后地山屯西</t>
  </si>
  <si>
    <t>康聚路</t>
  </si>
  <si>
    <t>前地山屯东</t>
  </si>
  <si>
    <t>前地山屯西</t>
  </si>
  <si>
    <t>墨香路</t>
  </si>
  <si>
    <t>山嘴屯东</t>
  </si>
  <si>
    <t>山嘴屯西</t>
  </si>
  <si>
    <t>寓意着文化气息浓厚，充满笔墨书香。</t>
  </si>
  <si>
    <t>良瑞北路</t>
  </si>
  <si>
    <t>榆树市环城西良村</t>
  </si>
  <si>
    <t>良瑞路</t>
  </si>
  <si>
    <t>良瑞南路</t>
  </si>
  <si>
    <t>幽涛街</t>
  </si>
  <si>
    <t>寓意清雅宜居。</t>
  </si>
  <si>
    <t>田家北路</t>
  </si>
  <si>
    <t>田家洼子屯东</t>
  </si>
  <si>
    <t>田家洼子屯西</t>
  </si>
  <si>
    <t>田家路</t>
  </si>
  <si>
    <t>田家南路</t>
  </si>
  <si>
    <t>康兴路</t>
  </si>
  <si>
    <t>寓意福气满满，蒸蒸日上。</t>
  </si>
  <si>
    <t>国泰路</t>
  </si>
  <si>
    <t>寓意国泰民安。</t>
  </si>
  <si>
    <t>仁信街</t>
  </si>
  <si>
    <t>“仁”“信”是儒家倡导的道德规范，寓意居民能秉持仁爱、诚信的品德。</t>
  </si>
  <si>
    <t>喜达路</t>
  </si>
  <si>
    <t>后城子屯东</t>
  </si>
  <si>
    <t>后城子屯西</t>
  </si>
  <si>
    <t>寓意喜达彼岸，心想事成。</t>
  </si>
  <si>
    <t>喜达北路</t>
  </si>
  <si>
    <t>阳光路</t>
  </si>
  <si>
    <t>寓意像阳光般充满活力，积极向上。</t>
  </si>
  <si>
    <t>榆树市环城乡朝阳村</t>
  </si>
  <si>
    <t>阳光北路</t>
  </si>
  <si>
    <t>阳光南路</t>
  </si>
  <si>
    <t>静波路</t>
  </si>
  <si>
    <t>有宁静、平和之意，寓意生活平静，也可象征心境如波般沉稳。</t>
  </si>
  <si>
    <t>苏家路</t>
  </si>
  <si>
    <t>苏家北路</t>
  </si>
  <si>
    <t>逸飞街</t>
  </si>
  <si>
    <t>“逸”有潇洒、自在之意，“飞”象征着自由翱翔，寓意追求自由、洒脱的生活。</t>
  </si>
  <si>
    <t>韩家路</t>
  </si>
  <si>
    <t>锦源路</t>
  </si>
  <si>
    <t>刘屯东</t>
  </si>
  <si>
    <t>刘屯西</t>
  </si>
  <si>
    <t>寓意生活富足美满，福气绵长。</t>
  </si>
  <si>
    <t>瓦盆窑路</t>
  </si>
  <si>
    <t>付家路</t>
  </si>
  <si>
    <t>秉继街</t>
  </si>
  <si>
    <t>高家屯北</t>
  </si>
  <si>
    <t>高家屯南</t>
  </si>
  <si>
    <t>寓意坚守优良传统。</t>
  </si>
  <si>
    <t>锦和路</t>
  </si>
  <si>
    <t>寓意邻里和睦，前程似锦。</t>
  </si>
  <si>
    <t>桥北街</t>
  </si>
  <si>
    <t>肖乡屯北</t>
  </si>
  <si>
    <t>肖乡屯南</t>
  </si>
  <si>
    <t>参照肖乡大桥方位命名。</t>
  </si>
  <si>
    <t>榆树市环城乡肖乡村</t>
  </si>
  <si>
    <t>肖乡南路</t>
  </si>
  <si>
    <t>肖乡屯东</t>
  </si>
  <si>
    <t>肖乡屯西</t>
  </si>
  <si>
    <t>肖乡北路</t>
  </si>
  <si>
    <t>聚福街</t>
  </si>
  <si>
    <t>纪家桥屯北</t>
  </si>
  <si>
    <t>纪家桥屯南</t>
  </si>
  <si>
    <t>寓意福运绵长。</t>
  </si>
  <si>
    <t>堆顺路</t>
  </si>
  <si>
    <t>西封堆东</t>
  </si>
  <si>
    <t>西封堆西</t>
  </si>
  <si>
    <t>榆树市环城乡封堆村</t>
  </si>
  <si>
    <t>封堆路</t>
  </si>
  <si>
    <t>中封堆东</t>
  </si>
  <si>
    <t>中封堆西</t>
  </si>
  <si>
    <t>堆安路</t>
  </si>
  <si>
    <t>后屯东</t>
  </si>
  <si>
    <t>后屯西</t>
  </si>
  <si>
    <t>尚文路</t>
  </si>
  <si>
    <t>上屯东</t>
  </si>
  <si>
    <t>上屯西</t>
  </si>
  <si>
    <t>崇尚文明礼貌之意。</t>
  </si>
  <si>
    <t>尚礼路</t>
  </si>
  <si>
    <t>偏脸子东</t>
  </si>
  <si>
    <t>偏脸子西</t>
  </si>
  <si>
    <t>荷韵路</t>
  </si>
  <si>
    <t>榆树林东</t>
  </si>
  <si>
    <t>榆树林西</t>
  </si>
  <si>
    <t>朱家岗路</t>
  </si>
  <si>
    <t>朱家岗屯东</t>
  </si>
  <si>
    <t>朱家岗屯西</t>
  </si>
  <si>
    <t>榆树市环城乡朱家村</t>
  </si>
  <si>
    <t>启智路</t>
  </si>
  <si>
    <t>意为开启智慧之门，寄托着对教育、知识的重视和对智慧的追求。。</t>
  </si>
  <si>
    <t>溯源路</t>
  </si>
  <si>
    <t>有追溯源头之意，可能寓意着追寻历史文化的根源，或探索事物的本质。</t>
  </si>
  <si>
    <t>承光街</t>
  </si>
  <si>
    <t>朱家岗屯北</t>
  </si>
  <si>
    <t>朱家岗屯南</t>
  </si>
  <si>
    <t>“承光”有承接光明之意，寓意传承先辈的光辉事业，或迎接未来的光明。</t>
  </si>
  <si>
    <t>家和路</t>
  </si>
  <si>
    <t>寓意家庭和睦。</t>
  </si>
  <si>
    <t>家和南路</t>
  </si>
  <si>
    <t>家和北路</t>
  </si>
  <si>
    <t>赵户北路</t>
  </si>
  <si>
    <t>赵户屯东</t>
  </si>
  <si>
    <t>赵户屯西</t>
  </si>
  <si>
    <t>赵户路</t>
  </si>
  <si>
    <t>赵户南路</t>
  </si>
  <si>
    <t>尚德路</t>
  </si>
  <si>
    <t>盛莲路</t>
  </si>
  <si>
    <t>寓意如盛开的莲花般蓬勃发展。</t>
  </si>
  <si>
    <t>聚德路</t>
  </si>
  <si>
    <t xml:space="preserve"> 凝晖路</t>
  </si>
  <si>
    <t>中兴沟屯东</t>
  </si>
  <si>
    <t>中兴沟屯西</t>
  </si>
  <si>
    <t>“凝晖”有凝聚光辉之意，寓意凝聚各方的力量和智慧，创造辉煌。</t>
  </si>
  <si>
    <t>榆树市环城乡万龙村</t>
  </si>
  <si>
    <t>嘉誉路</t>
  </si>
  <si>
    <t>“嘉”有美好之意，“誉”指声誉，寓意拥有美好的声誉，声名远播。</t>
  </si>
  <si>
    <t>收获路</t>
  </si>
  <si>
    <t>小烧锅屯东</t>
  </si>
  <si>
    <t>小烧锅屯西</t>
  </si>
  <si>
    <t>寓意事事顺遂，满载而归。</t>
  </si>
  <si>
    <t>安平路</t>
  </si>
  <si>
    <t>吉祥路</t>
  </si>
  <si>
    <t>寓意福运连绵，事事顺遂。</t>
  </si>
  <si>
    <t>兴达路</t>
  </si>
  <si>
    <t>兴隆主题。</t>
  </si>
  <si>
    <t>飞跃路</t>
  </si>
  <si>
    <t>寓意突飞猛进。</t>
  </si>
  <si>
    <t>兴华路</t>
  </si>
  <si>
    <t>兴隆桥路</t>
  </si>
  <si>
    <t>兴隆桥屯东</t>
  </si>
  <si>
    <t>兴隆桥屯西</t>
  </si>
  <si>
    <t>兴隆桥北路</t>
  </si>
  <si>
    <t>兴隆桥南路</t>
  </si>
  <si>
    <t>康丰路</t>
  </si>
  <si>
    <t>寓意庄稼丰收，经济富足。</t>
  </si>
  <si>
    <t>康丰北路</t>
  </si>
  <si>
    <t>顺义路</t>
  </si>
  <si>
    <t>寓意事业顺遂。</t>
  </si>
  <si>
    <t>榆树市环城乡六合村</t>
  </si>
  <si>
    <t>顺义北路</t>
  </si>
  <si>
    <t>顺义南路</t>
  </si>
  <si>
    <t>吴英路</t>
  </si>
  <si>
    <t>吴英屯东</t>
  </si>
  <si>
    <t>吴英屯西</t>
  </si>
  <si>
    <t>榆树市环城乡福安村</t>
  </si>
  <si>
    <t>吴英南路</t>
  </si>
  <si>
    <t>吴英北路</t>
  </si>
  <si>
    <t>福安路</t>
  </si>
  <si>
    <t>清浅街</t>
  </si>
  <si>
    <t>福安屯北</t>
  </si>
  <si>
    <t>福安屯南</t>
  </si>
  <si>
    <t>寓意清幽雅致，生态宜居。</t>
  </si>
  <si>
    <t>城富路</t>
  </si>
  <si>
    <t>北三家子屯东</t>
  </si>
  <si>
    <t>北三家子屯西</t>
  </si>
  <si>
    <t>双井路</t>
  </si>
  <si>
    <t>榆树市环城乡双井村</t>
  </si>
  <si>
    <t>惠风路</t>
  </si>
  <si>
    <t>取自王羲之《兰亭集序》“惠风和畅”，寓意气候宜人，也象征着和谐美好的社会氛围。</t>
  </si>
  <si>
    <t>关顺路</t>
  </si>
  <si>
    <t>小东关屯东</t>
  </si>
  <si>
    <t>小东关屯西</t>
  </si>
  <si>
    <t>关顺北路</t>
  </si>
  <si>
    <t>高青路</t>
  </si>
  <si>
    <t>高青南路</t>
  </si>
  <si>
    <t>和畅路</t>
  </si>
  <si>
    <t>刘家窝棚屯东</t>
  </si>
  <si>
    <t>刘家窝棚屯西</t>
  </si>
  <si>
    <t>与“惠风和畅”相呼应，寓意和谐顺畅，生活、事业等各方面都顺风顺水。</t>
  </si>
  <si>
    <t>流芳路</t>
  </si>
  <si>
    <t>寓意美名流传，希望美好的品德、事迹等能够长久地被传颂。</t>
  </si>
  <si>
    <t>集贤路</t>
  </si>
  <si>
    <t>意为汇聚贤能之士，表达了对人才的吸引和对贤才汇聚的期望。</t>
  </si>
  <si>
    <t>老边北路</t>
  </si>
  <si>
    <t>老边屯东方向</t>
  </si>
  <si>
    <t>老边屯西方向</t>
  </si>
  <si>
    <t>位于培英街东沟村老边屯。</t>
  </si>
  <si>
    <t>榆树市培英街东沟村</t>
  </si>
  <si>
    <t>老边路</t>
  </si>
  <si>
    <t>老边南路</t>
  </si>
  <si>
    <t>韶华路</t>
  </si>
  <si>
    <t>东沟屯东方向</t>
  </si>
  <si>
    <t>东沟屯西方向</t>
  </si>
  <si>
    <t>寓意以梦为马，不负韶华。</t>
  </si>
  <si>
    <t>梦华路</t>
  </si>
  <si>
    <t>北沟屯东方向</t>
  </si>
  <si>
    <t>北沟屯西方向</t>
  </si>
  <si>
    <t>“梦华”可让人联想到北宋孟元老的《东京梦华录》，寓意繁华如梦，也有对美好生活的憧憬。</t>
  </si>
  <si>
    <t>英瑞南路</t>
  </si>
  <si>
    <t>有邻路</t>
  </si>
  <si>
    <t>朝鲜屯东方向</t>
  </si>
  <si>
    <t>朝鲜屯西方向</t>
  </si>
  <si>
    <t>出自《论语》“德不孤，必有邻”，寓意有道德的人不会孤单，会有志同道合的人相伴。</t>
  </si>
  <si>
    <t>席匠路</t>
  </si>
  <si>
    <t>席匠屯东方向</t>
  </si>
  <si>
    <t>席匠屯西方向</t>
  </si>
  <si>
    <t>位于培英街东沟村席匠屯。</t>
  </si>
  <si>
    <t>好源路</t>
  </si>
  <si>
    <t>好源屯东方向</t>
  </si>
  <si>
    <t>好源屯西方向</t>
  </si>
  <si>
    <t>位于培英街东沟村好源屯。</t>
  </si>
  <si>
    <t>孙户路</t>
  </si>
  <si>
    <t>孙户屯东</t>
  </si>
  <si>
    <t>孙户屯西</t>
  </si>
  <si>
    <t>位于培英街道东家村孙户屯。</t>
  </si>
  <si>
    <t>榆树市培英街道东家村</t>
  </si>
  <si>
    <t>孙户北路</t>
  </si>
  <si>
    <t>火炬路</t>
  </si>
  <si>
    <t>佘家屯东</t>
  </si>
  <si>
    <t>佘家屯西</t>
  </si>
  <si>
    <t>火炬是一种吉祥的象征，寓意点燃生命的火种，新的起点。所以取名火炬路。</t>
  </si>
  <si>
    <t>佘家街</t>
  </si>
  <si>
    <t>佘家屯北</t>
  </si>
  <si>
    <t>佘家屯南</t>
  </si>
  <si>
    <t>位于培英街道东家村佘家屯。</t>
  </si>
  <si>
    <t>所家东街</t>
  </si>
  <si>
    <t>所家屯北</t>
  </si>
  <si>
    <t>所家屯南</t>
  </si>
  <si>
    <t>位于培英街道东家村所家屯。</t>
  </si>
  <si>
    <t>所家街</t>
  </si>
  <si>
    <t>创举街</t>
  </si>
  <si>
    <t>王家街</t>
  </si>
  <si>
    <t>位于培英街道东家村王家屯。</t>
  </si>
  <si>
    <t>圣时街</t>
  </si>
  <si>
    <t>取自《孟子》“孔子圣之时者也”，是对孔子的赞誉，也寓意着顺应时代发展。</t>
  </si>
  <si>
    <t>张家店街</t>
  </si>
  <si>
    <t>张家店北</t>
  </si>
  <si>
    <t>张家店南</t>
  </si>
  <si>
    <t>位于培英街道东家村张家店1组。</t>
  </si>
  <si>
    <t>超越街</t>
  </si>
  <si>
    <t>后霸家屯北</t>
  </si>
  <si>
    <t>后霸家屯南</t>
  </si>
  <si>
    <t>霸家路</t>
  </si>
  <si>
    <t>后霸家屯东</t>
  </si>
  <si>
    <t>后霸家屯西</t>
  </si>
  <si>
    <t>位于培英街道东家村后霸家屯。</t>
  </si>
  <si>
    <t>康润街</t>
  </si>
  <si>
    <t>前霸家屯北</t>
  </si>
  <si>
    <t>前霸家屯南</t>
  </si>
  <si>
    <t>寓意惠及民生，安居乐业。</t>
  </si>
  <si>
    <t>栗家路</t>
  </si>
  <si>
    <t>栗家屯东</t>
  </si>
  <si>
    <t>栗家屯西</t>
  </si>
  <si>
    <t>位于培英街东门村栗家屯。</t>
  </si>
  <si>
    <t>榆树市培英街道东门村</t>
  </si>
  <si>
    <t>栗家南路</t>
  </si>
  <si>
    <t>礼士街</t>
  </si>
  <si>
    <t>栗家屯北</t>
  </si>
  <si>
    <t>栗家屯南</t>
  </si>
  <si>
    <t>根据《诗经》中“济济多士，文王以宁”命名，体现了对贤才的尊重。</t>
  </si>
  <si>
    <t>礼乐路</t>
  </si>
  <si>
    <t>取孔子六艺中的“礼”“乐”为名，传承了古代的教育文化。</t>
  </si>
  <si>
    <t>超凡街</t>
  </si>
  <si>
    <t>寓意“超越平凡、追求卓越”。</t>
  </si>
  <si>
    <t>黑林路</t>
  </si>
  <si>
    <t>东黑林子屯东</t>
  </si>
  <si>
    <t>东黑林子屯西</t>
  </si>
  <si>
    <t>位于青山乡新发村东黑林子屯。</t>
  </si>
  <si>
    <t>榆树市青山乡新发村</t>
  </si>
  <si>
    <t>高家路</t>
  </si>
  <si>
    <t>位于青山乡新发村高家屯。</t>
  </si>
  <si>
    <t>新发路</t>
  </si>
  <si>
    <t>位于青山乡新发村新发屯。</t>
  </si>
  <si>
    <t>赵家路</t>
  </si>
  <si>
    <t>位于青山乡新发村赵家街屯。</t>
  </si>
  <si>
    <t>常青路</t>
  </si>
  <si>
    <t>东年余屯东</t>
  </si>
  <si>
    <t>东年余屯西</t>
  </si>
  <si>
    <t>寓意四季常青，长久兴盛。</t>
  </si>
  <si>
    <t>榆树市青山乡年余村</t>
  </si>
  <si>
    <t>康裕街</t>
  </si>
  <si>
    <t>前年余屯北</t>
  </si>
  <si>
    <t>前年余屯南</t>
  </si>
  <si>
    <t>寓意生活富裕，富足安康。</t>
  </si>
  <si>
    <t>兴隆街</t>
  </si>
  <si>
    <t>兴隆屯北</t>
  </si>
  <si>
    <t>兴隆屯南</t>
  </si>
  <si>
    <t>位于青山乡年余村兴隆屯。</t>
  </si>
  <si>
    <t>常富街</t>
  </si>
  <si>
    <t>西年余屯北</t>
  </si>
  <si>
    <t>西年余屯南</t>
  </si>
  <si>
    <t>于家路</t>
  </si>
  <si>
    <t>位于青山乡年余村于家屯。</t>
  </si>
  <si>
    <t>日升路</t>
  </si>
  <si>
    <t>日升屯东路</t>
  </si>
  <si>
    <t>日升屯西路</t>
  </si>
  <si>
    <t>青山乡日升村日升路。</t>
  </si>
  <si>
    <t>榆树市青山乡日升村</t>
  </si>
  <si>
    <t>梦溪街</t>
  </si>
  <si>
    <t>中和屯北街</t>
  </si>
  <si>
    <t>中和屯南街</t>
  </si>
  <si>
    <t>取自沈括的《梦溪笔谈》。</t>
  </si>
  <si>
    <t>榆树市青山乡中和村</t>
  </si>
  <si>
    <t>周家路</t>
  </si>
  <si>
    <t>周家屯东路</t>
  </si>
  <si>
    <t>周家屯西路</t>
  </si>
  <si>
    <t>青山乡日升屯。周家路</t>
  </si>
  <si>
    <t>榆树市青山乡周家村</t>
  </si>
  <si>
    <t>常乐路</t>
  </si>
  <si>
    <t>东双山屯东</t>
  </si>
  <si>
    <t>东双山屯西</t>
  </si>
  <si>
    <t>榆树市青山乡会才村</t>
  </si>
  <si>
    <t>康旺路</t>
  </si>
  <si>
    <t>前双山屯东</t>
  </si>
  <si>
    <t>前双山屯西</t>
  </si>
  <si>
    <t>康拓路</t>
  </si>
  <si>
    <t>前会才屯东</t>
  </si>
  <si>
    <t>前会才屯西</t>
  </si>
  <si>
    <t>寓意开拓发展，积极进取。</t>
  </si>
  <si>
    <t>甘家沟路</t>
  </si>
  <si>
    <t>甘家沟屯东</t>
  </si>
  <si>
    <t>甘家沟屯西</t>
  </si>
  <si>
    <t>此路在甘家沟屯。内。</t>
  </si>
  <si>
    <t>王银窑路</t>
  </si>
  <si>
    <t>王银窑屯东</t>
  </si>
  <si>
    <t>王银窑屯西</t>
  </si>
  <si>
    <t>此路在东双山屯内。</t>
  </si>
  <si>
    <t>常瑞路</t>
  </si>
  <si>
    <t>小二窝棚屯东</t>
  </si>
  <si>
    <t>小二窝棚屯西</t>
  </si>
  <si>
    <t>寓意常伴好运，平安顺遂。</t>
  </si>
  <si>
    <t>鸿途路</t>
  </si>
  <si>
    <t>寓意志向高远，倾城似锦。</t>
  </si>
  <si>
    <t>榆树市青山乡长富村</t>
  </si>
  <si>
    <t>幸福路</t>
  </si>
  <si>
    <t>寓意生活美满幸福。</t>
  </si>
  <si>
    <t>安畅路</t>
  </si>
  <si>
    <t>寓意生活安稳，顺风顺水。</t>
  </si>
  <si>
    <t>高产路</t>
  </si>
  <si>
    <t>寓意庄稼丰收。</t>
  </si>
  <si>
    <t>春棠路</t>
  </si>
  <si>
    <t>兴盛路</t>
  </si>
  <si>
    <t>超胜街</t>
  </si>
  <si>
    <t>刘彦屯北</t>
  </si>
  <si>
    <t>刘彦屯南</t>
  </si>
  <si>
    <t>同安路</t>
  </si>
  <si>
    <t>刘彦屯东</t>
  </si>
  <si>
    <t>刘彦屯西</t>
  </si>
  <si>
    <t>寓意生活安宁，平安顺遂。</t>
  </si>
  <si>
    <t>常安路</t>
  </si>
  <si>
    <t>大窝堡屯东</t>
  </si>
  <si>
    <t>大窝堡屯西</t>
  </si>
  <si>
    <t>榆树市青山乡岳家村</t>
  </si>
  <si>
    <t>常顺路</t>
  </si>
  <si>
    <t>英泽路</t>
  </si>
  <si>
    <t>二窝堡屯东</t>
  </si>
  <si>
    <t>二窝堡屯西</t>
  </si>
  <si>
    <t>英鸿路</t>
  </si>
  <si>
    <t>寓意志向高远，前程似锦。</t>
  </si>
  <si>
    <t>英瑞路</t>
  </si>
  <si>
    <t>三十九户屯东</t>
  </si>
  <si>
    <t>三十九户屯西</t>
  </si>
  <si>
    <t>榆树市青山乡青山村</t>
  </si>
  <si>
    <t>英达路</t>
  </si>
  <si>
    <t>小南屯东</t>
  </si>
  <si>
    <t>寓意人才辈出，发展顺遂。</t>
  </si>
  <si>
    <t>景和路</t>
  </si>
  <si>
    <t>寓意景色优美，邻里和睦。</t>
  </si>
  <si>
    <t>景和北路</t>
  </si>
  <si>
    <t>真情路</t>
  </si>
  <si>
    <t>寓意真挚的情感和关系。</t>
  </si>
  <si>
    <t>榆树市青山乡杨木村</t>
  </si>
  <si>
    <t>康和路</t>
  </si>
  <si>
    <t>后焦家桥东</t>
  </si>
  <si>
    <t>后焦家桥西</t>
  </si>
  <si>
    <t>寓意和美安宁，身心健康。</t>
  </si>
  <si>
    <t>伞家林子路</t>
  </si>
  <si>
    <t>伞家林子东</t>
  </si>
  <si>
    <t>伞家林子西</t>
  </si>
  <si>
    <t>李家路</t>
  </si>
  <si>
    <t>后李家街东</t>
  </si>
  <si>
    <t>后李家街西</t>
  </si>
  <si>
    <t>位于后李家街。</t>
  </si>
  <si>
    <t>康悦路</t>
  </si>
  <si>
    <t>前李家街东</t>
  </si>
  <si>
    <t>前李家街西</t>
  </si>
  <si>
    <t>康馨路</t>
  </si>
  <si>
    <t>前杨木屯东</t>
  </si>
  <si>
    <t>前杨木屯西</t>
  </si>
  <si>
    <t>寓意芬芳温馨，安康顺遂。</t>
  </si>
  <si>
    <t>谦忠路</t>
  </si>
  <si>
    <t>北地屯西</t>
  </si>
  <si>
    <t>寓意忠诚担当，谦逊有礼。</t>
  </si>
  <si>
    <t>浩明路</t>
  </si>
  <si>
    <t>于浩屯东</t>
  </si>
  <si>
    <t>于浩屯西</t>
  </si>
  <si>
    <t>寓意前途光明，前程似锦。</t>
  </si>
  <si>
    <t>榆树市青山乡于浩村</t>
  </si>
  <si>
    <t>浩明南路</t>
  </si>
  <si>
    <t>浩明北路</t>
  </si>
  <si>
    <t>文华路</t>
  </si>
  <si>
    <t>小三家屯东</t>
  </si>
  <si>
    <t>小三家屯西</t>
  </si>
  <si>
    <t>寓意文风昌盛，人才辈出。</t>
  </si>
  <si>
    <t>于青街</t>
  </si>
  <si>
    <t>于浩屯北</t>
  </si>
  <si>
    <t>于浩屯南</t>
  </si>
  <si>
    <t>位于青山乡于浩村内。</t>
  </si>
  <si>
    <t>曹青路</t>
  </si>
  <si>
    <t>曹家亮子屯东</t>
  </si>
  <si>
    <t>曹家亮子屯西</t>
  </si>
  <si>
    <t>位于青山乡内。</t>
  </si>
  <si>
    <t>榆树市青山乡曹家村</t>
  </si>
  <si>
    <t>青杨路</t>
  </si>
  <si>
    <t>黄花沟屯东</t>
  </si>
  <si>
    <t>黄花沟屯西</t>
  </si>
  <si>
    <t>寓意环境优美，景色怡人。</t>
  </si>
  <si>
    <t>日青路</t>
  </si>
  <si>
    <t>王家东</t>
  </si>
  <si>
    <t>王家西</t>
  </si>
  <si>
    <t>谦搏路</t>
  </si>
  <si>
    <t>西头道屯东</t>
  </si>
  <si>
    <t>西头道屯西</t>
  </si>
  <si>
    <t>寓意谦逊拼搏。</t>
  </si>
  <si>
    <t>榆树市青山乡三兴村</t>
  </si>
  <si>
    <t>玲珑路</t>
  </si>
  <si>
    <t>西十五号屯东</t>
  </si>
  <si>
    <t>西十五号屯西</t>
  </si>
  <si>
    <t>取自“玲珑剔透”，寄托着景致雅致宜人的美好愿景。</t>
  </si>
  <si>
    <t>榆树市太安乡发展村</t>
  </si>
  <si>
    <t>玉阶路</t>
  </si>
  <si>
    <t>“玉阶”出自古典诗文（如李白“玉阶生白露”），玉象征温润高洁，阶代表通达有序，寓意道路所经之处风气清正、发展稳步进阶。</t>
  </si>
  <si>
    <t>书香路</t>
  </si>
  <si>
    <t>“书香”源于古人以芸香草藏书防蛀的典故，象征文化底蕴与崇文尚学之风，寓意周边区域文风昌盛、教育兴旺。</t>
  </si>
  <si>
    <t>云霞路</t>
  </si>
  <si>
    <t>骆家桥屯东</t>
  </si>
  <si>
    <t>骆家桥屯西</t>
  </si>
  <si>
    <t>“云霞”取自自然盛景，云卷云舒显飘逸，霞彩漫天寓祥瑞，既形容道路周边景致如霞似云、秀美多姿。</t>
  </si>
  <si>
    <t>翠微路</t>
  </si>
  <si>
    <t>“翠微”指青翠的山色，也可引申为青山，给人一种清新、自然、宁静的感觉。</t>
  </si>
  <si>
    <t>晴川路</t>
  </si>
  <si>
    <t>取自“晴川历历汉阳树”，寓意天气晴朗、视野开阔，象征生活明朗顺遂。</t>
  </si>
  <si>
    <t>苇子沟路</t>
  </si>
  <si>
    <t>由屯名所命名。</t>
  </si>
  <si>
    <t>春熙路</t>
  </si>
  <si>
    <t>“春”代表生机与希望，“熙”指和乐兴盛，寓意区域充满活力、繁华兴旺。</t>
  </si>
  <si>
    <t>富学路</t>
  </si>
  <si>
    <t>寓意学识丰富。</t>
  </si>
  <si>
    <t>晚霞路</t>
  </si>
  <si>
    <t>前十一号屯东</t>
  </si>
  <si>
    <t>前十一号屯西</t>
  </si>
  <si>
    <t>晚霞给人一种宁静、美丽的感觉，寓意着岁月静好。</t>
  </si>
  <si>
    <t>超强路</t>
  </si>
  <si>
    <t>柳岸路</t>
  </si>
  <si>
    <t>腰十一号屯东</t>
  </si>
  <si>
    <t>腰十一号屯西</t>
  </si>
  <si>
    <t>“柳”有柔美、生机之意，“岸”表安稳，寓意道路周边景致优美，生活安稳惬意。</t>
  </si>
  <si>
    <t>梅岭路</t>
  </si>
  <si>
    <t>“梅”象征坚韧不拔、傲骨凌霜，“岭”指山峦，寓意此地如梅花般风骨卓然，环境有自然之美。</t>
  </si>
  <si>
    <t>竹径路</t>
  </si>
  <si>
    <t>“竹”自古象征气节、坚韧、高洁，“径”指清幽小径，此名寓意道路周边环境雅致静谧，暗含崇德尚节、守正不阿的人文追求。</t>
  </si>
  <si>
    <t>菊苑路</t>
  </si>
  <si>
    <t>西十一号屯东</t>
  </si>
  <si>
    <t>西十一号屯西</t>
  </si>
  <si>
    <t>“菊”是花中隐士，代表淡泊、清雅、傲骨，“苑”有雅致居所之意，寓意此路所在区域生活恬淡舒适。</t>
  </si>
  <si>
    <t>银杏路</t>
  </si>
  <si>
    <t>银杏是长寿、坚韧的象征，历经千年而不衰，代表长久、昌盛、沉稳，此名寓意区域发展基业稳固、福泽绵长。</t>
  </si>
  <si>
    <t>芙蓉路</t>
  </si>
  <si>
    <t>“芙蓉”象征纯洁、高雅、和睦，自古有“清水出芙蓉”的美誉，寓意道路周边风气清朗、邻里和谐，。</t>
  </si>
  <si>
    <t>梧桐路</t>
  </si>
  <si>
    <t>东十一号屯东</t>
  </si>
  <si>
    <t>东十一号屯西</t>
  </si>
  <si>
    <t>梧桐素有“凤凰非梧桐不栖”的典故，代表祥瑞、尊贵、繁盛，寓意此地聚贤纳才、发展兴旺。</t>
  </si>
  <si>
    <t>香樟路</t>
  </si>
  <si>
    <t>香樟树四季常青、香气馥郁，象征坚韧、守护、昌盛，其树龄长久、枝繁叶茂，寓意发展欣欣向荣。</t>
  </si>
  <si>
    <t>清平路</t>
  </si>
  <si>
    <t>“清平”直观传递出安宁太平、清净平和的寓意。</t>
  </si>
  <si>
    <t>嘉善路</t>
  </si>
  <si>
    <t>东十五号屯东</t>
  </si>
  <si>
    <t>东十五号屯西</t>
  </si>
  <si>
    <t>“嘉善”一词出自《论语·子张》中“嘉善而矜不能”，意为嘉许行善之人。</t>
  </si>
  <si>
    <t>榆树市太安乡丰产村</t>
  </si>
  <si>
    <t>华玉路</t>
  </si>
  <si>
    <t>“华”有华美、精华之意，“玉”象征纯洁珍贵与高尚品质，二者结合寓意此路如美玉般珍贵。</t>
  </si>
  <si>
    <t>金星号路</t>
  </si>
  <si>
    <t>金星号屯东</t>
  </si>
  <si>
    <t>金星号屯西</t>
  </si>
  <si>
    <t>位于太安乡丰产村金星号屯。</t>
  </si>
  <si>
    <t>慈惠路</t>
  </si>
  <si>
    <t>西十四号屯东</t>
  </si>
  <si>
    <t>西十四号屯西</t>
  </si>
  <si>
    <t>“慈”代表仁爱、和善与孝敬，“惠”指宽厚、仁爱与贤良，二者搭配源自“慈惠”一词所蕴含的深仁厚泽之意。</t>
  </si>
  <si>
    <t>景行路</t>
  </si>
  <si>
    <t>东十四号屯东</t>
  </si>
  <si>
    <t>东十四号屯西</t>
  </si>
  <si>
    <t>出自《诗经·小雅》中“高山仰止，景行行止”，“景行”指光明正大的行为与崇高的品行。</t>
  </si>
  <si>
    <t>业盛路</t>
  </si>
  <si>
    <t>复洲岗屯东</t>
  </si>
  <si>
    <t>复洲岗屯西</t>
  </si>
  <si>
    <t>典出唐·杨炯《奉和上元酺宴应诏》中的“业盛勋华德”，寓意事业蓬勃兴盛。</t>
  </si>
  <si>
    <t>榆树市太安乡复洲村</t>
  </si>
  <si>
    <t>致远路</t>
  </si>
  <si>
    <t>取意于“非淡泊无以明志，非宁静无以致远”，寓意凝神聚力、志存高远。</t>
  </si>
  <si>
    <t>思齐路</t>
  </si>
  <si>
    <t>取自《论语·里仁》“见贤思齐焉”，寓意见贤能之人便向其看齐，倡导谦逊好学、锐意进取的风尚，寄托对行人修身立德、追求卓越的期许。</t>
  </si>
  <si>
    <t>宁顺路</t>
  </si>
  <si>
    <t>西坝沟屯东</t>
  </si>
  <si>
    <t>西坝沟屯西</t>
  </si>
  <si>
    <t>“宁”指安宁祥和，“顺”含顺遂平顺之意，既象征道路通行顺畅无虞，也寓意途经之地安居乐业、诸事顺遂，饱含对民生安乐的美好祝愿。</t>
  </si>
  <si>
    <t>博文路</t>
  </si>
  <si>
    <t>腰坝沟屯东</t>
  </si>
  <si>
    <t>腰坝沟屯西</t>
  </si>
  <si>
    <t>语出《论语·雍也》“君子博学于文，约之以礼”，“博文”意为广泛研习文化典籍、通晓学识，寄托了崇文重教、培育博学之才的愿景。</t>
  </si>
  <si>
    <t>腰坝沟路</t>
  </si>
  <si>
    <t>位于太安乡复洲村腰坝沟屯。</t>
  </si>
  <si>
    <t>里仁路</t>
  </si>
  <si>
    <t>源自《论语·里仁》“里仁为美”，“里”指邻里街坊，“仁”为儒家核心的仁爱之道，寓意此地邻里和睦、崇德向善，是适宜安居兴业的和美之所。</t>
  </si>
  <si>
    <t>明德路</t>
  </si>
  <si>
    <t>出自《大学》“大学之道，在明明德”，“明德”指彰显与弘扬人本身具有的光明德性，寄托着涵养品德、明德惟馨的价值追求。</t>
  </si>
  <si>
    <t>怀德路</t>
  </si>
  <si>
    <t>取自《论语·里仁》“君子怀德，小人怀土”，“怀德”意为心怀仁德、秉持道义，倡导世人坚守道德准则，彰显以德立身、以德处世的风尚。</t>
  </si>
  <si>
    <t>崇文路</t>
  </si>
  <si>
    <t>闫家岗屯东</t>
  </si>
  <si>
    <t>闫家岗屯西</t>
  </si>
  <si>
    <t>寓意崇文重教，人才辈出。</t>
  </si>
  <si>
    <t>至善路</t>
  </si>
  <si>
    <t>寓意积德行善。</t>
  </si>
  <si>
    <t>闫家岗路</t>
  </si>
  <si>
    <t>位于太安乡复洲村闫家岗屯。</t>
  </si>
  <si>
    <t>尚雅路</t>
  </si>
  <si>
    <t>“尚”是尊崇、推崇之意，“雅”指高雅、雅致、文明，此路名寓意区域崇尚文化雅致之风。</t>
  </si>
  <si>
    <t>栖凤路</t>
  </si>
  <si>
    <t>鸭子屯东</t>
  </si>
  <si>
    <t>鸭子屯西</t>
  </si>
  <si>
    <t>“凤”为传统文化中的祥瑞之鸟，象征尊贵、吉祥与兴盛；“栖”是栖息、停留之意，路名寓意此地如凤凰择栖的宝地，聚福纳祥。</t>
  </si>
  <si>
    <t>业昌路</t>
  </si>
  <si>
    <t>典出唐·陶翰《赠郑员外》中的“人生志气立，所贵功业昌”，寓意事业昌盛蓬勃。</t>
  </si>
  <si>
    <t>锦鲤路</t>
  </si>
  <si>
    <t>锦鲤在传统文化中是好运、富足的象征，现代语境中也代表顺遂与机遇。</t>
  </si>
  <si>
    <t>朗新路</t>
  </si>
  <si>
    <t>炮手岭东</t>
  </si>
  <si>
    <t>炮手岭西</t>
  </si>
  <si>
    <t>表达对未来的美好期待。</t>
  </si>
  <si>
    <t>榆树市太安乡光阳村</t>
  </si>
  <si>
    <t>黄鹂路</t>
  </si>
  <si>
    <t>黄鹂是灵动悦耳的益鸟，常出现在诗词中象征生机与美好，路名寓意此地草木葱茏、生态宜人，生活充满盎然生机与雅致意趣。</t>
  </si>
  <si>
    <t>喜鹊街</t>
  </si>
  <si>
    <t>炮手岭北</t>
  </si>
  <si>
    <t>炮手岭南</t>
  </si>
  <si>
    <t>喜鹊是家喻户晓的报喜之鸟，自古便有“喜鹊鸣，好事至”的说法，寓意此地常迎喜事、福泽绵长。</t>
  </si>
  <si>
    <t>永安路</t>
  </si>
  <si>
    <t>长安屯东</t>
  </si>
  <si>
    <t>长安屯西</t>
  </si>
  <si>
    <t>“永”指长久、永恒，“安”为平安、安宁，路名承载着长治久安、居民安居乐业的美好祈愿。</t>
  </si>
  <si>
    <t>嘉木路</t>
  </si>
  <si>
    <t>“嘉木”指美好的树木，既寓意道路周边生机盎然，也取自诗句“嘉木渐成林”，暗含人才辈出、发展势头旺盛的美好期许。</t>
  </si>
  <si>
    <t>长安路</t>
  </si>
  <si>
    <t>位于长安屯。</t>
  </si>
  <si>
    <t>朗月街</t>
  </si>
  <si>
    <t>长安屯北</t>
  </si>
  <si>
    <t>长安屯南</t>
  </si>
  <si>
    <t>意为明亮的月亮与朗澈的月光，源自“高词迥映，如朗月之悬光”的意境，营造出清澈、静谧且开阔的氛围，给人清朗舒心的感觉。</t>
  </si>
  <si>
    <t>润玉街</t>
  </si>
  <si>
    <t>“润”是滋润润泽，“玉”象征高洁珍贵。二者结合寓意如润泽的美玉一般，既有温和滋养的特质，又含品德高洁、温润雅致的内涵。</t>
  </si>
  <si>
    <t>暗香路</t>
  </si>
  <si>
    <t>“暗香”常关联梅花“暗香浮动”的意境，用作路名透着清雅含蓄的韵味。</t>
  </si>
  <si>
    <t>芳草路</t>
  </si>
  <si>
    <t>源自《楚辞·离骚》，原指代忠贞贤德之人。</t>
  </si>
  <si>
    <t>瑞雪路</t>
  </si>
  <si>
    <t>“瑞雪”即吉祥的雪，有“瑞雪兆丰年”的传统说法，用作路名寓意吉祥喜庆，既描绘出雪景的纯净美好，也寄托了对生活富足、事事顺遂的祝愿。</t>
  </si>
  <si>
    <t>华章路</t>
  </si>
  <si>
    <t>泗河川屯东</t>
  </si>
  <si>
    <t>泗河川屯西</t>
  </si>
  <si>
    <t>寓意谱写精彩华美的篇章。</t>
  </si>
  <si>
    <t>泗河川路</t>
  </si>
  <si>
    <t>位于泗河川屯。</t>
  </si>
  <si>
    <t>卓越路</t>
  </si>
  <si>
    <t>寓意积极进取，兴旺发达。</t>
  </si>
  <si>
    <t>德达路</t>
  </si>
  <si>
    <t>四台子屯东</t>
  </si>
  <si>
    <t>四台子屯西</t>
  </si>
  <si>
    <t>寓意德行通达，事事顺遂。</t>
  </si>
  <si>
    <t>业泰路</t>
  </si>
  <si>
    <t>西四号屯东</t>
  </si>
  <si>
    <t>典出唐·沈佺期《和户部岑尚书参迹枢揆》中的“大业永开泰”，寓意发展通达、美好。</t>
  </si>
  <si>
    <t>旷达路</t>
  </si>
  <si>
    <t>寓意心胸开阔，豁然开朗。</t>
  </si>
  <si>
    <t>太平路</t>
  </si>
  <si>
    <t>寓意直白且真挚，核心是“天下太平”，寄托了人们对社会安定、生活安宁祥和、无灾无难的美好愿望。</t>
  </si>
  <si>
    <t>广安路</t>
  </si>
  <si>
    <t>蕴含广阔发展与平安顺遂的双重期许。</t>
  </si>
  <si>
    <t>永兴街</t>
  </si>
  <si>
    <t>泗河川屯北</t>
  </si>
  <si>
    <t>泗河川屯南</t>
  </si>
  <si>
    <t>寓意为永远兴旺。</t>
  </si>
  <si>
    <t>马家沟路</t>
  </si>
  <si>
    <t>马家沟屯东</t>
  </si>
  <si>
    <t>马家沟屯西</t>
  </si>
  <si>
    <t>位于马家沟屯。</t>
  </si>
  <si>
    <t>长盛路</t>
  </si>
  <si>
    <t>寓意长久兴盛。</t>
  </si>
  <si>
    <t>吴家岗路</t>
  </si>
  <si>
    <t>位于吴家岗屯。</t>
  </si>
  <si>
    <t>昌明路</t>
  </si>
  <si>
    <t>迁善沟屯东</t>
  </si>
  <si>
    <t>迁善沟屯西</t>
  </si>
  <si>
    <t>“昌”代表兴旺繁盛，“明”指光明、睿智，寓意发展繁荣昌盛。</t>
  </si>
  <si>
    <t>迁善沟路</t>
  </si>
  <si>
    <t>位于迁善沟屯。</t>
  </si>
  <si>
    <t>祥瑞路</t>
  </si>
  <si>
    <t>寓意祥瑞若此，吉庆必来。</t>
  </si>
  <si>
    <t>宁远路</t>
  </si>
  <si>
    <t>取自“宁静致远”，“宁”有安宁、安稳之意，“远”指代长远、远方，寄托了安宁祥和的愿景。</t>
  </si>
  <si>
    <t>桃花路</t>
  </si>
  <si>
    <t>么乡屯东</t>
  </si>
  <si>
    <t>么乡屯西</t>
  </si>
  <si>
    <t>寓意景色怡人，美不胜收。</t>
  </si>
  <si>
    <t>榆树市太安乡么乡村</t>
  </si>
  <si>
    <t>振兴路</t>
  </si>
  <si>
    <t>寓意推动振兴与发展。</t>
  </si>
  <si>
    <t>悠闲路</t>
  </si>
  <si>
    <t>陈家楼屯东</t>
  </si>
  <si>
    <t>陈家楼屯西</t>
  </si>
  <si>
    <t>寓意悠闲自在的生活。</t>
  </si>
  <si>
    <t>创意路</t>
  </si>
  <si>
    <t>寓意追求创新，卓越发展。</t>
  </si>
  <si>
    <t>陈家楼路</t>
  </si>
  <si>
    <t>兴旺路</t>
  </si>
  <si>
    <t>东来永屯东</t>
  </si>
  <si>
    <t>东来永屯西</t>
  </si>
  <si>
    <t>“兴旺”即兴盛繁荣、蒸蒸日上。</t>
  </si>
  <si>
    <t>晨光路</t>
  </si>
  <si>
    <t>“晨光”指清晨的阳光，代表希望、朝气与新生。</t>
  </si>
  <si>
    <t>和顺路</t>
  </si>
  <si>
    <t>“和”为和睦融洽，“顺”为顺遂如意，二者结合彰显“和乐顺遂”的理念。</t>
  </si>
  <si>
    <t>安仁路</t>
  </si>
  <si>
    <t>“安”是安宁安稳，“仁”是仁爱厚德，取自儒家核心思想“仁”。此名寓意安定祥和。</t>
  </si>
  <si>
    <t>逢源路</t>
  </si>
  <si>
    <t>寓意得心应手、处处顺利。</t>
  </si>
  <si>
    <t>永康路</t>
  </si>
  <si>
    <t>寓意平安喜乐，事事顺心。</t>
  </si>
  <si>
    <t>冯立路</t>
  </si>
  <si>
    <t>冯立屯东</t>
  </si>
  <si>
    <t>冯立屯西</t>
  </si>
  <si>
    <t>安雅路</t>
  </si>
  <si>
    <t>“安”指安宁、安稳，寓意道路所经区域平安和顺，居民生活安定祥和；“雅”指雅致、文雅，象征片区人文风气淳厚，兼具宜居属性与文化格调。</t>
  </si>
  <si>
    <t>尚贤路</t>
  </si>
  <si>
    <t>取自“尚贤使能”的传统治世理念，“尚贤”即尊崇贤才、礼敬贤能，寓意重视人才培育与引进，以贤才聚力推动发展。</t>
  </si>
  <si>
    <t>景瑞路</t>
  </si>
  <si>
    <t>“景”指祥瑞景象、繁荣盛景，“瑞”指吉祥福瑞，二者结合寓意此地福泽深厚，发展前景广阔。</t>
  </si>
  <si>
    <t>金家岗路</t>
  </si>
  <si>
    <t>金家岗屯东</t>
  </si>
  <si>
    <t>金家岗屯西</t>
  </si>
  <si>
    <t>垂柳街</t>
  </si>
  <si>
    <t>鲁家沟屯北</t>
  </si>
  <si>
    <t>鲁家沟屯南</t>
  </si>
  <si>
    <t>鲁家沟街</t>
  </si>
  <si>
    <t>观山街</t>
  </si>
  <si>
    <t>寓意立足高远、胸怀广阔。</t>
  </si>
  <si>
    <t>望海路</t>
  </si>
  <si>
    <t>鲁家沟屯东</t>
  </si>
  <si>
    <t>鲁家沟屯西</t>
  </si>
  <si>
    <t>象征开放包容、海纳百川的气度。</t>
  </si>
  <si>
    <t>安邦路</t>
  </si>
  <si>
    <t>取自“治国安邦”的家国理念。</t>
  </si>
  <si>
    <t>牧云路</t>
  </si>
  <si>
    <t>“牧”含放牧、徜徉之意，“云”象征高远、自在，此名寓意道路如穿梭云端的通途，承载着从容豁达、志存高远的美好愿景。</t>
  </si>
  <si>
    <t>安泰路</t>
  </si>
  <si>
    <t>“安”指平安、安稳，“泰”为顺遂、康泰，取“国泰民安”之吉意，寓意行经此路的人们平安顺遂。</t>
  </si>
  <si>
    <t>临江路</t>
  </si>
  <si>
    <t>东坝墙沟屯东</t>
  </si>
  <si>
    <t>东坝墙沟屯西</t>
  </si>
  <si>
    <t>寓意发展如江水奔腾向前，兼具灵动活力与开阔格局。</t>
  </si>
  <si>
    <t>依云路</t>
  </si>
  <si>
    <t>“依”是依偎、相伴，“云”代表轻盈、纯净，此名勾勒出道路与云影相融的雅致意境，寓意生活恬淡闲适。</t>
  </si>
  <si>
    <t>伴月路</t>
  </si>
  <si>
    <t>“伴月”取自“与月相伴”的诗意场景，月象征着静谧、皎洁与圆满，寓意道路夜景清朗雅致。</t>
  </si>
  <si>
    <t>康逸路</t>
  </si>
  <si>
    <t>寓意安逸舒适，生活幸福。</t>
  </si>
  <si>
    <t>榆树市太安乡三号村</t>
  </si>
  <si>
    <t>怀敞沟路</t>
  </si>
  <si>
    <t>怀敞沟屯东</t>
  </si>
  <si>
    <t>怀敞沟屯西</t>
  </si>
  <si>
    <t>映雪路</t>
  </si>
  <si>
    <t>“映雪”化用“囊萤映雪”的典故，既含冰雪映照的清冽意境，又彰显勤学奋进的精神内核，寓意崇文重教、人才辈出。</t>
  </si>
  <si>
    <t>迎辉路</t>
  </si>
  <si>
    <t>“辉”指光辉、光明，寓意迎接光明前景，象征发展蒸蒸日上，生活充满希望与朝气。</t>
  </si>
  <si>
    <t>延福路</t>
  </si>
  <si>
    <t>“延”为延续、延展，“福”是福气、福运，寓意福气绵延不绝。</t>
  </si>
  <si>
    <t>榆树市太安乡双合村</t>
  </si>
  <si>
    <t>山湾路</t>
  </si>
  <si>
    <t>位于山湾屯。</t>
  </si>
  <si>
    <t>延寿路</t>
  </si>
  <si>
    <t>启航路</t>
  </si>
  <si>
    <t>前山合屯东</t>
  </si>
  <si>
    <t>前山合屯西</t>
  </si>
  <si>
    <t>“启航”即开启航行，象征全新征程的开端，寓意发展踏上新起点，向着高质量发展的目标破浪前行。</t>
  </si>
  <si>
    <t>杨帆路</t>
  </si>
  <si>
    <t>“扬帆”指扬起船帆准备远航，寓意鼓足干劲、乘势而上，象征事业发展一帆风顺，未来之路开阔通达。</t>
  </si>
  <si>
    <t>乘风路</t>
  </si>
  <si>
    <t>后山合屯东</t>
  </si>
  <si>
    <t>后山合屯西</t>
  </si>
  <si>
    <t>取自“乘风破浪”，寓意凭借时代东风，不畏艰难、奋勇争先，彰显锐意进取、开拓创新的精神风貌。</t>
  </si>
  <si>
    <t>凌云路</t>
  </si>
  <si>
    <t>取自“壮志凌云”，象征志向高远、意气风发。</t>
  </si>
  <si>
    <t>揽月路</t>
  </si>
  <si>
    <t>源于“上九天揽月”的豪迈诗句，代表敢为人先的魄力与追求卓越的精神。</t>
  </si>
  <si>
    <t>摘星路</t>
  </si>
  <si>
    <t>取自“手可摘星辰”，既体现高远的目标与抱负，也象征精益求精的态度，寓意在发展征程中攻坚克难、收获璀璨成果。</t>
  </si>
  <si>
    <t>宁逸路</t>
  </si>
  <si>
    <t>“宁”指安宁祥和，“逸”指安逸舒适，寄托着对人居环境平安宁静、生活悠然自得的美好期许，凸显宜居宜业的氛围。</t>
  </si>
  <si>
    <t>鹏程路</t>
  </si>
  <si>
    <t>出自“鹏程万里”的典故，比喻前程远大、发展迅猛。</t>
  </si>
  <si>
    <t>开元路</t>
  </si>
  <si>
    <t>老牛圈屯东</t>
  </si>
  <si>
    <t>老牛圈屯西</t>
  </si>
  <si>
    <t>“开元”意为开辟新纪元、开创盛世，寄托着开启新征程、谱写新篇章的愿景，象征发展的全新起点与蓬勃生机。</t>
  </si>
  <si>
    <t>宜居路</t>
  </si>
  <si>
    <t>寓意宜居宜业。</t>
  </si>
  <si>
    <t>业欣路</t>
  </si>
  <si>
    <t>典出宋·赵善括《和帅座劝农三首其一》中的“行看功业欣天地”，寓意事业欣欣向荣。</t>
  </si>
  <si>
    <t>护岸路</t>
  </si>
  <si>
    <t>兴民路</t>
  </si>
  <si>
    <t>张标屯东</t>
  </si>
  <si>
    <t>张标屯西</t>
  </si>
  <si>
    <t>寄托了繁荣兴旺、国泰民安的美好寓意。</t>
  </si>
  <si>
    <t>榆树市太安乡双龙村</t>
  </si>
  <si>
    <t>张标路</t>
  </si>
  <si>
    <t>位于太安乡双龙村张彪屯。</t>
  </si>
  <si>
    <t>报国路</t>
  </si>
  <si>
    <t>核心寓意是激励人们秉持报国初心，凭借自身技能、知识等本领为国家建设与发展贡献力量，传递出浓厚的爱国情怀与责任担当。</t>
  </si>
  <si>
    <t>华兴路</t>
  </si>
  <si>
    <t>“华”指繁荣光彩，“兴”为兴盛昌盛，寓意发展繁荣兴盛。</t>
  </si>
  <si>
    <t>经天路</t>
  </si>
  <si>
    <t>西任家东</t>
  </si>
  <si>
    <t>西任家西</t>
  </si>
  <si>
    <t>源自“经天纬地”，“经”含严谨博学之意，“天”象征高远神圣，体现道路承载的开阔格局。</t>
  </si>
  <si>
    <t>宁悦路</t>
  </si>
  <si>
    <t>“宁”代表安宁、平安，“悦”意为喜悦、舒畅，二者结合寓意途经此地的人们生活安宁顺遂。</t>
  </si>
  <si>
    <t>纬地路</t>
  </si>
  <si>
    <t>常与经天路搭配，“纬”有规划、梳理之意，“地”指代大地与世事，既呼应“经天纬地”的宏大内涵，也寓意对区域发展做好统筹规划。</t>
  </si>
  <si>
    <t>奇才路</t>
  </si>
  <si>
    <t>东任家东</t>
  </si>
  <si>
    <t>东任家西</t>
  </si>
  <si>
    <t>“奇”指非凡、特别，暗含旷世奇才之意，以此为名寄托了对区域内学子或从业者展露过人天赋、成为行业顶尖人才的期许。</t>
  </si>
  <si>
    <t>安瑞路</t>
  </si>
  <si>
    <t>“安”是平安、安稳，“瑞”代表祥瑞、吉兆，名字整体寓意区域内平安无虞，祥瑞常伴。</t>
  </si>
  <si>
    <t>信源路</t>
  </si>
  <si>
    <t>寓意诚信源深。</t>
  </si>
  <si>
    <t>桥家路</t>
  </si>
  <si>
    <t>后桥家东</t>
  </si>
  <si>
    <t>后桥家西</t>
  </si>
  <si>
    <t>位于太安乡双龙村后桥家屯。</t>
  </si>
  <si>
    <t>康信路</t>
  </si>
  <si>
    <t>前桥家东</t>
  </si>
  <si>
    <t>前桥家西</t>
  </si>
  <si>
    <t>礼贤路</t>
  </si>
  <si>
    <t>寓意尊崇贤才，人才汇聚。</t>
  </si>
  <si>
    <t>榆树市太安乡太安村</t>
  </si>
  <si>
    <t>智仁路</t>
  </si>
  <si>
    <t>寓意智慧与仁爱兼具。</t>
  </si>
  <si>
    <t>太平庄路</t>
  </si>
  <si>
    <t>心仪路</t>
  </si>
  <si>
    <t>寓意居有所乐。</t>
  </si>
  <si>
    <t>仁里路</t>
  </si>
  <si>
    <t>八里荒东</t>
  </si>
  <si>
    <t>八里荒西</t>
  </si>
  <si>
    <t>利鸿路</t>
  </si>
  <si>
    <t>寓意鸿图大展。</t>
  </si>
  <si>
    <t>温良路</t>
  </si>
  <si>
    <t>寓意民风淳朴，邻里和谐。</t>
  </si>
  <si>
    <t>滕家岗路</t>
  </si>
  <si>
    <t>滕家岗东</t>
  </si>
  <si>
    <t>滕家岗西</t>
  </si>
  <si>
    <t>共建路</t>
  </si>
  <si>
    <t>寓意团结协作。</t>
  </si>
  <si>
    <t>清风路</t>
  </si>
  <si>
    <t>后二号东</t>
  </si>
  <si>
    <t>后二号西</t>
  </si>
  <si>
    <t>寓意环境宜人，舒心喜悦。</t>
  </si>
  <si>
    <t>福缘路</t>
  </si>
  <si>
    <t>寿康路</t>
  </si>
  <si>
    <t>前二号东</t>
  </si>
  <si>
    <t>前二号西</t>
  </si>
  <si>
    <t>寓意福寿绵长，安康顺遂。</t>
  </si>
  <si>
    <t>吉庆路</t>
  </si>
  <si>
    <t>寓意吉祥顺遂。</t>
  </si>
  <si>
    <t>有余路</t>
  </si>
  <si>
    <t>寓意年年有余，生活富足。</t>
  </si>
  <si>
    <t>超然路</t>
  </si>
  <si>
    <t>龙头山屯东</t>
  </si>
  <si>
    <t>龙头山屯西</t>
  </si>
  <si>
    <t>寓意超越世俗，追求卓越。</t>
  </si>
  <si>
    <t>榆树市太安乡西龙村</t>
  </si>
  <si>
    <t>龙头山路</t>
  </si>
  <si>
    <t>位于太安乡西龙村龙头山屯。</t>
  </si>
  <si>
    <t>华盖路</t>
  </si>
  <si>
    <t>寓意此路所在区域气象不凡、发展顺遂，兼具祥瑞之气与尊崇格调。</t>
  </si>
  <si>
    <t>鸣玉路</t>
  </si>
  <si>
    <t>“鸣玉”指身上佩戴的玉器行走时碰撞发出清脆声响，古时多为君子、雅士的象征，寓意此地人文荟萃，往来者皆有谦谦风度。</t>
  </si>
  <si>
    <t>佩兰路</t>
  </si>
  <si>
    <t>“兰”是传统文化中的君子之花，代表高洁、典雅与芬芳，“佩兰”取自屈原“浴兰汤兮沐芳”的典故，寓意此地风气清正、人文醇厚，饱含雅致脱俗的气质。</t>
  </si>
  <si>
    <t>怀瑾路</t>
  </si>
  <si>
    <t>出自成语“怀瑾握瑜”，“瑾”指美玉，比喻怀揣着高尚的品德与卓越的才华，寓意此地人才辈出，人们皆怀德持才、向上向善。</t>
  </si>
  <si>
    <t>毓秀路</t>
  </si>
  <si>
    <t>取自成语“钟灵毓秀”，“毓秀”意为孕育优秀的人才，寓意这片土地山川灵秀、地杰人灵，能滋养培育出栋梁之材。</t>
  </si>
  <si>
    <t>麻家路</t>
  </si>
  <si>
    <t>麻家屯北东</t>
  </si>
  <si>
    <t>位于太安乡西龙村麻家屯。</t>
  </si>
  <si>
    <t>轩辕路</t>
  </si>
  <si>
    <t>寓意传承华夏文脉、赓续民族精神，彰显区域深厚的历史底蕴。</t>
  </si>
  <si>
    <t>神农路</t>
  </si>
  <si>
    <t>源自农业和医药的始祖神农，他尝百草、教农耕的传说深入人心。此名承载着对华夏农耕文明与医药文化的缅怀。</t>
  </si>
  <si>
    <t>文昌路</t>
  </si>
  <si>
    <t>寄托了对区域内文化教育事业兴盛、人才辈出，以及文化氛围愈发浓厚的美好期盼。</t>
  </si>
  <si>
    <t>曹家油坊路</t>
  </si>
  <si>
    <t>曹家油坊屯东</t>
  </si>
  <si>
    <t>曹家油坊屯西</t>
  </si>
  <si>
    <t>位于太安乡西龙村曹家油坊屯。</t>
  </si>
  <si>
    <t>义隆路</t>
  </si>
  <si>
    <t>新站屯东</t>
  </si>
  <si>
    <t>新站屯西</t>
  </si>
  <si>
    <t>“义”指道义、仁义等合宜的道德行为，“隆”意为兴盛、盛大。既倡导人们坚守道德准则，也寓意能实现风气淳正与发展繁荣并行。</t>
  </si>
  <si>
    <t>榆树市太安乡新站村</t>
  </si>
  <si>
    <t>新站路</t>
  </si>
  <si>
    <t>位于太安乡新站村新站屯。</t>
  </si>
  <si>
    <t>下沟路</t>
  </si>
  <si>
    <t>位于太安乡新站村下沟屯董家屯。</t>
  </si>
  <si>
    <t>老窑路</t>
  </si>
  <si>
    <t>老窑屯东</t>
  </si>
  <si>
    <t>老窑屯西</t>
  </si>
  <si>
    <t>位于太安乡新站村老窑屯。</t>
  </si>
  <si>
    <t>宏图路</t>
  </si>
  <si>
    <t>“宏图”常作“宏图大展”，指宏伟的蓝图与远大的规划。</t>
  </si>
  <si>
    <t>信达路</t>
  </si>
  <si>
    <t>寓意极致诚信。</t>
  </si>
  <si>
    <t>冯家路</t>
  </si>
  <si>
    <t>冯家店东</t>
  </si>
  <si>
    <t>冯家店西</t>
  </si>
  <si>
    <t>位于太安乡兴隆村冯家店屯。</t>
  </si>
  <si>
    <t>榆树市太安乡兴隆村</t>
  </si>
  <si>
    <t>玉成路</t>
  </si>
  <si>
    <t>源自“艰难困苦，玉汝于成”。“玉成”有雕琢玉石般助力人成才之意，寓意这里的人们能历经磨砺成长成才。</t>
  </si>
  <si>
    <t>德润路</t>
  </si>
  <si>
    <t>取“以德为先，润泽万家”之意。传递出重视道德修养的价值导向，倡导人们秉持良好品德。</t>
  </si>
  <si>
    <t>罗英路</t>
  </si>
  <si>
    <t>罗英屯东</t>
  </si>
  <si>
    <t>罗英屯西</t>
  </si>
  <si>
    <t>位于太安乡兴隆村罗英屯。</t>
  </si>
  <si>
    <t>礼兴路</t>
  </si>
  <si>
    <t>“礼”代表礼序、德行与文明风尚，“兴”寓意兴旺发展，寄托着以礼立身、以德兴业，社会和谐繁荣的愿景。</t>
  </si>
  <si>
    <t>信通路</t>
  </si>
  <si>
    <t>老虎岗屯东</t>
  </si>
  <si>
    <t>老虎岗屯西</t>
  </si>
  <si>
    <t>寓意诚信必达。</t>
  </si>
  <si>
    <t>麒麟路</t>
  </si>
  <si>
    <t>麒麟是传统文化中的瑞兽，象征祥瑞、仁德与福气，以此命名寓意道路沿线福运绵长、风调雨顺。</t>
  </si>
  <si>
    <t>致富路</t>
  </si>
  <si>
    <t>牛马行屯东</t>
  </si>
  <si>
    <t>牛马行屯西</t>
  </si>
  <si>
    <t>寓意发家致富，生活幸福。</t>
  </si>
  <si>
    <t>孙杂铺路</t>
  </si>
  <si>
    <t>孙杂铺屯东</t>
  </si>
  <si>
    <t>孙杂铺屯西</t>
  </si>
  <si>
    <t>位于五棵树镇广隆村孙杂铺屯。</t>
  </si>
  <si>
    <t>王金店路</t>
  </si>
  <si>
    <t>王金店屯东</t>
  </si>
  <si>
    <t>王金店屯西</t>
  </si>
  <si>
    <t>位于五棵树镇广隆村王金店屯。</t>
  </si>
  <si>
    <t>北隆盛路</t>
  </si>
  <si>
    <t>北隆盛屯东</t>
  </si>
  <si>
    <t>北隆盛屯西</t>
  </si>
  <si>
    <t>位于五棵树镇广隆村北隆盛屯。</t>
  </si>
  <si>
    <t>东四家路</t>
  </si>
  <si>
    <t>东四家子屯东</t>
  </si>
  <si>
    <t>东四家子屯西</t>
  </si>
  <si>
    <t>位于五棵树镇广隆村东四家子屯。</t>
  </si>
  <si>
    <t>南四家路</t>
  </si>
  <si>
    <t>南四家子屯东</t>
  </si>
  <si>
    <t>南四家子屯西</t>
  </si>
  <si>
    <t>位于五棵树镇广隆村南四家子屯。</t>
  </si>
  <si>
    <t>后八家路</t>
  </si>
  <si>
    <t>后八家子屯东</t>
  </si>
  <si>
    <t>后八家子屯西</t>
  </si>
  <si>
    <t>位于恩育乡新胜村后八家子屯。</t>
  </si>
  <si>
    <t>山泉路</t>
  </si>
  <si>
    <t>腰八家路</t>
  </si>
  <si>
    <t>位于恩育乡新胜村腰八家子屯。</t>
  </si>
  <si>
    <t>安太路</t>
  </si>
  <si>
    <t>四家路</t>
  </si>
  <si>
    <t>位于恩育乡永利村四家子屯。</t>
  </si>
  <si>
    <t>永利路</t>
  </si>
  <si>
    <t>位于恩育乡永利村永利屯。</t>
  </si>
  <si>
    <t>三道路</t>
  </si>
  <si>
    <t>三道屯东</t>
  </si>
  <si>
    <t>三道屯西</t>
  </si>
  <si>
    <t>位于恩育乡永利村三道屯。</t>
  </si>
  <si>
    <t>沙子井路</t>
  </si>
  <si>
    <t>沙子井屯东</t>
  </si>
  <si>
    <t>沙子井屯西</t>
  </si>
  <si>
    <t>位于恩育乡永利村沙子井屯。</t>
  </si>
  <si>
    <t>大岗路</t>
  </si>
  <si>
    <t>位于闵家镇二十家子大岗屯。</t>
  </si>
  <si>
    <t>西杨树路</t>
  </si>
  <si>
    <t>西杨树沟屯东</t>
  </si>
  <si>
    <t>西杨树沟屯西</t>
  </si>
  <si>
    <t>位于闵家镇二十家子西杨树沟屯。</t>
  </si>
  <si>
    <t>二十家路</t>
  </si>
  <si>
    <t>二十家屯东</t>
  </si>
  <si>
    <t>二十家屯西</t>
  </si>
  <si>
    <t>位于闵家镇二十家村二十家屯。</t>
  </si>
  <si>
    <t>靠山路</t>
  </si>
  <si>
    <t>位于闵家镇二十家子靠山屯。</t>
  </si>
  <si>
    <t>佟家路</t>
  </si>
  <si>
    <t>佟家屯东</t>
  </si>
  <si>
    <t>佟家屯西</t>
  </si>
  <si>
    <t>位于五棵树镇爱国村佟家屯。</t>
  </si>
  <si>
    <t>五棵树大街</t>
  </si>
  <si>
    <t>榆陶路29公里与五棵树大街交汇处</t>
  </si>
  <si>
    <t>榆五公路与五棵树大街交汇处</t>
  </si>
  <si>
    <t>五棵树镇主街，因五棵树镇命名。</t>
  </si>
  <si>
    <t>凯旋路</t>
  </si>
  <si>
    <t>东风大街与凯旋路交汇处</t>
  </si>
  <si>
    <t>合发村9队西</t>
  </si>
  <si>
    <t>五棵树“百镇建设”基础项目全部竣工，胜利完成任务。</t>
  </si>
  <si>
    <t>繁荣路</t>
  </si>
  <si>
    <t>东风大街与繁荣路交汇处</t>
  </si>
  <si>
    <t>西桥</t>
  </si>
  <si>
    <t>街路两侧店铺林立，商业繁荣。</t>
  </si>
  <si>
    <t>迎宾路</t>
  </si>
  <si>
    <t>五棵树供电所</t>
  </si>
  <si>
    <t>榆五公路与迎宾路交汇</t>
  </si>
  <si>
    <t>“喜迎宾客”的寓意。</t>
  </si>
  <si>
    <t>松江路</t>
  </si>
  <si>
    <t>榆五公路与松江路交汇</t>
  </si>
  <si>
    <t>松江路与滨江路交汇</t>
  </si>
  <si>
    <t>通往松花江公路。</t>
  </si>
  <si>
    <t>滨江路</t>
  </si>
  <si>
    <t>老牛道渡口</t>
  </si>
  <si>
    <t>五棵树码头</t>
  </si>
  <si>
    <t>沿松花江北岸公路。</t>
  </si>
  <si>
    <t>湛江路</t>
  </si>
  <si>
    <t>滨江路与湛江路交汇处</t>
  </si>
  <si>
    <t>原合发村砖厂</t>
  </si>
  <si>
    <t>因湛江寺而命名。</t>
  </si>
  <si>
    <t>榆树林路</t>
  </si>
  <si>
    <t>位于五棵树镇合发村榆树林屯。</t>
  </si>
  <si>
    <t>六马架路</t>
  </si>
  <si>
    <t>六马架屯东</t>
  </si>
  <si>
    <t>六马架屯西</t>
  </si>
  <si>
    <t>位于五棵树镇合发村六马架屯。</t>
  </si>
  <si>
    <t>谢家窑路</t>
  </si>
  <si>
    <t>谢家窑屯东</t>
  </si>
  <si>
    <t>谢家窑屯西</t>
  </si>
  <si>
    <t>位于五棵树镇合发村谢家窑屯。</t>
  </si>
  <si>
    <t>下洼路</t>
  </si>
  <si>
    <t>西下洼子屯东</t>
  </si>
  <si>
    <t>西下洼子屯西</t>
  </si>
  <si>
    <t>位于五棵树镇合发村西下洼子屯。</t>
  </si>
  <si>
    <t>树新路</t>
  </si>
  <si>
    <t>二十家子屯东</t>
  </si>
  <si>
    <t>二十家子屯西</t>
  </si>
  <si>
    <t>位于五棵树镇合发村二十家子屯，寓意充满活力与希望。</t>
  </si>
  <si>
    <t>树祥路</t>
  </si>
  <si>
    <t>白土崖子屯东</t>
  </si>
  <si>
    <t>白土崖子屯西</t>
  </si>
  <si>
    <t>位于五棵树镇互助村白土崖子屯。</t>
  </si>
  <si>
    <t>大刘家店路</t>
  </si>
  <si>
    <t>大刘家店屯东</t>
  </si>
  <si>
    <t>大刘家店屯西</t>
  </si>
  <si>
    <t>位于五棵树镇互助村大刘店屯。</t>
  </si>
  <si>
    <t>尚家店路</t>
  </si>
  <si>
    <t>尚家店屯东</t>
  </si>
  <si>
    <t>尚家店屯西</t>
  </si>
  <si>
    <t>位于五棵树镇互助村尚家店屯。</t>
  </si>
  <si>
    <t>孤树路</t>
  </si>
  <si>
    <t>东小孤树屯东</t>
  </si>
  <si>
    <t>东小孤树屯西</t>
  </si>
  <si>
    <t>位于五棵树镇互助村东小孤树屯。</t>
  </si>
  <si>
    <t>树和路</t>
  </si>
  <si>
    <t>北房子屯东</t>
  </si>
  <si>
    <t>北房子屯西</t>
  </si>
  <si>
    <t>位于五棵树镇互助村北房子屯，寓意邻里之间和谐、和睦。</t>
  </si>
  <si>
    <t>小刘家店路</t>
  </si>
  <si>
    <t>小刘家店屯东</t>
  </si>
  <si>
    <t>小刘家店屯西</t>
  </si>
  <si>
    <t>位于五棵树镇互助村小刘店屯。</t>
  </si>
  <si>
    <t>莫力库路</t>
  </si>
  <si>
    <t>莫力库屯东</t>
  </si>
  <si>
    <t>莫力库屯西</t>
  </si>
  <si>
    <t>位于五棵树镇临江村莫里库屯。</t>
  </si>
  <si>
    <t>莫力库北路</t>
  </si>
  <si>
    <t>房身路</t>
  </si>
  <si>
    <t>位于五棵树镇临江村房身屯。</t>
  </si>
  <si>
    <t>房身北路</t>
  </si>
  <si>
    <t>房身街</t>
  </si>
  <si>
    <t>房身屯北</t>
  </si>
  <si>
    <t>房身屯南</t>
  </si>
  <si>
    <t>曾家窝堡路</t>
  </si>
  <si>
    <t>曾家窝堡屯东</t>
  </si>
  <si>
    <t>曾家窝堡屯西</t>
  </si>
  <si>
    <t>位于五棵树镇临江村曾家屯。</t>
  </si>
  <si>
    <t>刘家洼子路</t>
  </si>
  <si>
    <t>刘家洼子屯东</t>
  </si>
  <si>
    <t>刘家洼子屯西</t>
  </si>
  <si>
    <t>位于五棵树镇临江村刘家洼子屯。</t>
  </si>
  <si>
    <t>刘家洼子北路</t>
  </si>
  <si>
    <t>树丰路</t>
  </si>
  <si>
    <t>位于五棵树镇临江村南岗屯，寓意粮食丰收。</t>
  </si>
  <si>
    <t>路家窝堡路</t>
  </si>
  <si>
    <t>路家窝堡屯东</t>
  </si>
  <si>
    <t>路家窝堡屯西</t>
  </si>
  <si>
    <t>位于五棵树镇临江村路家窝堡屯。</t>
  </si>
  <si>
    <t>兴隆路</t>
  </si>
  <si>
    <t>位于五棵树镇安乐村兴隆屯。</t>
  </si>
  <si>
    <t>孙平房路</t>
  </si>
  <si>
    <t>孙平房屯东</t>
  </si>
  <si>
    <t>孙平房屯西</t>
  </si>
  <si>
    <t>位于五棵树镇安乐村孙平房屯。</t>
  </si>
  <si>
    <t>郎安路</t>
  </si>
  <si>
    <t>后狼窝屯东</t>
  </si>
  <si>
    <t>后狼窝屯西</t>
  </si>
  <si>
    <t>位于五棵树镇安乐村后狼窝屯。</t>
  </si>
  <si>
    <t>郎泰路</t>
  </si>
  <si>
    <t>前狼窝屯东</t>
  </si>
  <si>
    <t>前狼窝屯西</t>
  </si>
  <si>
    <t>位于五棵树镇安乐村前狼窝屯。</t>
  </si>
  <si>
    <t>腰长发路</t>
  </si>
  <si>
    <t>腰长发屯东</t>
  </si>
  <si>
    <t>腰长发屯西</t>
  </si>
  <si>
    <t>位于五棵树镇长新村腰长发屯。</t>
  </si>
  <si>
    <t>长发路</t>
  </si>
  <si>
    <t>位于五棵树镇长新村东长发屯。</t>
  </si>
  <si>
    <t>长泽路</t>
  </si>
  <si>
    <t>位于五棵树镇长新村西长发屯，寓意能够施惠于人，带来好运和福气。</t>
  </si>
  <si>
    <t>龙山路</t>
  </si>
  <si>
    <t>二龙山屯东</t>
  </si>
  <si>
    <t>二龙山屯西</t>
  </si>
  <si>
    <t>位于五棵树镇长新村二龙山屯。</t>
  </si>
  <si>
    <t>王家窝堡路</t>
  </si>
  <si>
    <t>王家窝堡屯东</t>
  </si>
  <si>
    <t>王家窝堡屯西</t>
  </si>
  <si>
    <t>位于五棵树镇长新村王家窝堡屯。</t>
  </si>
  <si>
    <t>官地路</t>
  </si>
  <si>
    <t>官地屯东</t>
  </si>
  <si>
    <t>官地屯西</t>
  </si>
  <si>
    <t>位于五棵树镇爱国村官地屯。</t>
  </si>
  <si>
    <t>家顺路</t>
  </si>
  <si>
    <t>位于五棵树镇爱国村八家子屯，寓意家庭生活顺利美满。</t>
  </si>
  <si>
    <t>家顺南路</t>
  </si>
  <si>
    <t>家顺北路</t>
  </si>
  <si>
    <t>耿家南路</t>
  </si>
  <si>
    <t>大耿家屯东</t>
  </si>
  <si>
    <t>大耿家屯西</t>
  </si>
  <si>
    <t>位于五棵树镇爱国村大耿家屯。</t>
  </si>
  <si>
    <t>耿家路</t>
  </si>
  <si>
    <t>耿家北路</t>
  </si>
  <si>
    <t>佟家窝堡路</t>
  </si>
  <si>
    <t>佟家窝堡东</t>
  </si>
  <si>
    <t>佟家窝堡西</t>
  </si>
  <si>
    <t>位于五棵树镇爱国村佟家窝堡。</t>
  </si>
  <si>
    <t>龚家路</t>
  </si>
  <si>
    <t>位于五棵树镇龚家村龚家屯。</t>
  </si>
  <si>
    <t>盘安路</t>
  </si>
  <si>
    <t>十八盘屯东</t>
  </si>
  <si>
    <t>十八盘屯西</t>
  </si>
  <si>
    <t>位于五棵树镇龚家村十八盘屯。</t>
  </si>
  <si>
    <t>沟顺路</t>
  </si>
  <si>
    <t>位于五棵树镇龚家村北沟子屯，寓意村民生活顺利美满。</t>
  </si>
  <si>
    <t>龚家窝堡路</t>
  </si>
  <si>
    <t>龚家窝堡屯东</t>
  </si>
  <si>
    <t>龚家窝堡屯西</t>
  </si>
  <si>
    <t>位于五棵树镇龚家村龚家窝棚屯。</t>
  </si>
  <si>
    <t>双合北路</t>
  </si>
  <si>
    <t>位于五棵树镇龚家村双合屯。</t>
  </si>
  <si>
    <t>双合南路</t>
  </si>
  <si>
    <t>正义路</t>
  </si>
  <si>
    <t>大兴隆沟屯东</t>
  </si>
  <si>
    <t>大兴隆沟屯西</t>
  </si>
  <si>
    <t>位于五棵树镇正义村大兴隆沟屯。</t>
  </si>
  <si>
    <t>高家窝堡路</t>
  </si>
  <si>
    <t>高家窝堡屯东</t>
  </si>
  <si>
    <t>高家窝堡屯西</t>
  </si>
  <si>
    <t>位于五棵树镇正义村高家窝堡屯。</t>
  </si>
  <si>
    <t>闫家烧锅路</t>
  </si>
  <si>
    <t>闫家烧锅屯东</t>
  </si>
  <si>
    <t>闫家烧锅屯西</t>
  </si>
  <si>
    <t>位于五棵树镇正义村闫家烧锅屯。</t>
  </si>
  <si>
    <t>杨家瓦房路</t>
  </si>
  <si>
    <t>杨家瓦房屯东</t>
  </si>
  <si>
    <t>杨家瓦房屯西</t>
  </si>
  <si>
    <t>位于五棵树镇正义村杨家瓦房屯。</t>
  </si>
  <si>
    <t>百顺路</t>
  </si>
  <si>
    <t>大柏家屯东</t>
  </si>
  <si>
    <t>大柏家屯西</t>
  </si>
  <si>
    <t>位于五棵树镇正义村大柏家屯。</t>
  </si>
  <si>
    <t>百兴路</t>
  </si>
  <si>
    <t>小柏家屯东</t>
  </si>
  <si>
    <t>小柏家屯西</t>
  </si>
  <si>
    <t>位于五棵树镇正义村小柏家屯。</t>
  </si>
  <si>
    <t>水饭沟路</t>
  </si>
  <si>
    <t>水饭沟屯东</t>
  </si>
  <si>
    <t>水饭沟屯西</t>
  </si>
  <si>
    <t>位于五棵树镇正义村水饭沟屯。</t>
  </si>
  <si>
    <t>庙西路</t>
  </si>
  <si>
    <t>庙西屯东</t>
  </si>
  <si>
    <t>庙西屯西</t>
  </si>
  <si>
    <t>位于五棵树镇盟温站村庙西屯。</t>
  </si>
  <si>
    <t>庙东路</t>
  </si>
  <si>
    <t>庙东屯东</t>
  </si>
  <si>
    <t>庙东屯西</t>
  </si>
  <si>
    <t>位于五棵树镇盟温站村庙东屯。</t>
  </si>
  <si>
    <t>马场路</t>
  </si>
  <si>
    <t>西马场屯东</t>
  </si>
  <si>
    <t>西马场屯西</t>
  </si>
  <si>
    <t>位于五棵树镇盟温站村西马场屯。</t>
  </si>
  <si>
    <t>河泽路</t>
  </si>
  <si>
    <t>东河南屯东</t>
  </si>
  <si>
    <t>东河南屯西</t>
  </si>
  <si>
    <t>位于五棵树镇盟温站村东河南屯。</t>
  </si>
  <si>
    <t>正河南路</t>
  </si>
  <si>
    <t>正河南屯东</t>
  </si>
  <si>
    <t>正河南屯西</t>
  </si>
  <si>
    <t>位于五棵树镇盟温站村正河南屯。</t>
  </si>
  <si>
    <t>树茂路</t>
  </si>
  <si>
    <t>西河南屯东</t>
  </si>
  <si>
    <t>西河南屯西</t>
  </si>
  <si>
    <t>位于五棵树镇盟温站村西河南屯。</t>
  </si>
  <si>
    <t>山悦路</t>
  </si>
  <si>
    <t>位于五棵树镇盟温站村西南山屯。</t>
  </si>
  <si>
    <t>小南路</t>
  </si>
  <si>
    <t>位于五棵树镇致富村小南屯。</t>
  </si>
  <si>
    <t>树发路</t>
  </si>
  <si>
    <t>位于五棵树镇致富村东十五号屯。</t>
  </si>
  <si>
    <t>树财路</t>
  </si>
  <si>
    <t>位于五棵树镇致富村西十五号屯。</t>
  </si>
  <si>
    <t>沈家南路</t>
  </si>
  <si>
    <t>位于五棵树镇沈家村沈家屯。</t>
  </si>
  <si>
    <t>沈家路</t>
  </si>
  <si>
    <t>沈家北路</t>
  </si>
  <si>
    <t>树德路</t>
  </si>
  <si>
    <t>位于五棵树镇沈家村后小八号屯。</t>
  </si>
  <si>
    <t>树兴路</t>
  </si>
  <si>
    <t>孙家南路</t>
  </si>
  <si>
    <t>位于五棵树镇沈家村孙家屯。</t>
  </si>
  <si>
    <t>孙家路</t>
  </si>
  <si>
    <t>孙家北路</t>
  </si>
  <si>
    <t>大赵家路</t>
  </si>
  <si>
    <t>大赵家屯东</t>
  </si>
  <si>
    <t>大赵家屯西</t>
  </si>
  <si>
    <t>位于五棵树镇沈家村大赵家屯。</t>
  </si>
  <si>
    <t>大赵家北路</t>
  </si>
  <si>
    <t>小赵家路</t>
  </si>
  <si>
    <t>小赵家屯东</t>
  </si>
  <si>
    <t>小赵家屯西</t>
  </si>
  <si>
    <t>位于五棵树镇沈家村小赵家屯。</t>
  </si>
  <si>
    <t>姜家南路</t>
  </si>
  <si>
    <t>位于五棵树镇沈家村姜家屯。</t>
  </si>
  <si>
    <t>姜家北路</t>
  </si>
  <si>
    <t>树宁路</t>
  </si>
  <si>
    <t>位于五棵树镇沈家村前小八号屯。</t>
  </si>
  <si>
    <t>树瑞路</t>
  </si>
  <si>
    <t>南八号屯东</t>
  </si>
  <si>
    <t>南八号屯西</t>
  </si>
  <si>
    <t>位于五棵树镇富国村南八号屯。</t>
  </si>
  <si>
    <t>前欢喜岭路</t>
  </si>
  <si>
    <t>前欢喜岭屯东</t>
  </si>
  <si>
    <t>前欢喜岭屯西</t>
  </si>
  <si>
    <t>位于五棵树镇富国村前欢喜岭屯。</t>
  </si>
  <si>
    <t>万发路</t>
  </si>
  <si>
    <t>位于五棵树镇富国村万发屯。</t>
  </si>
  <si>
    <t>后欢喜岭路</t>
  </si>
  <si>
    <t>后欢喜岭屯东</t>
  </si>
  <si>
    <t>后欢喜岭屯西</t>
  </si>
  <si>
    <t>位于五棵树镇富国村后欢喜岭头。</t>
  </si>
  <si>
    <t>广发北路</t>
  </si>
  <si>
    <t>位于五棵树镇勤俭村广发屯。</t>
  </si>
  <si>
    <t>广发路</t>
  </si>
  <si>
    <t>广发南路</t>
  </si>
  <si>
    <t>树富北路</t>
  </si>
  <si>
    <t>三家窝堡屯东</t>
  </si>
  <si>
    <t>三家窝堡屯西</t>
  </si>
  <si>
    <t>位于五棵树镇勤俭村三家窝堡屯。</t>
  </si>
  <si>
    <t>树富路</t>
  </si>
  <si>
    <t>树富南路</t>
  </si>
  <si>
    <t>树康北路</t>
  </si>
  <si>
    <t>位于五棵树镇勤俭村半步道屯。</t>
  </si>
  <si>
    <t>树康路</t>
  </si>
  <si>
    <t>树康南路</t>
  </si>
  <si>
    <t>永发路</t>
  </si>
  <si>
    <t>位于五棵树镇永发屯。</t>
  </si>
  <si>
    <t>永合路</t>
  </si>
  <si>
    <t>位于五棵树镇永合屯。</t>
  </si>
  <si>
    <t>梁家窝堡路</t>
  </si>
  <si>
    <t>梁家窝堡屯东</t>
  </si>
  <si>
    <t>梁家窝堡屯西</t>
  </si>
  <si>
    <t>位于五棵树镇梁家窝堡屯。</t>
  </si>
  <si>
    <t>姚家岗路</t>
  </si>
  <si>
    <t>姚家岗屯东</t>
  </si>
  <si>
    <t>姚家岗屯西</t>
  </si>
  <si>
    <t>位于五棵树镇姚家岗屯。</t>
  </si>
  <si>
    <t>李家洼路</t>
  </si>
  <si>
    <t>李家洼屯东</t>
  </si>
  <si>
    <t>李家洼屯西</t>
  </si>
  <si>
    <t>位于五棵树镇铁北村李家洼屯。</t>
  </si>
  <si>
    <t>炮手路</t>
  </si>
  <si>
    <t>位于五棵树镇铁北村炮手屯。</t>
  </si>
  <si>
    <t>赵平房路</t>
  </si>
  <si>
    <t>赵平房屯东</t>
  </si>
  <si>
    <t>赵平房屯西</t>
  </si>
  <si>
    <t>位于五棵树镇铁北村赵平房屯。</t>
  </si>
  <si>
    <t>雅林路</t>
  </si>
  <si>
    <t>雅山美林，欣欣向荣。</t>
  </si>
  <si>
    <t>田家窝堡路</t>
  </si>
  <si>
    <t>田家窝堡屯东</t>
  </si>
  <si>
    <t>田家窝堡屯西</t>
  </si>
  <si>
    <t>位于五棵树镇铁北村田家窝堡屯。</t>
  </si>
  <si>
    <t>树善路</t>
  </si>
  <si>
    <t>西十六号屯东</t>
  </si>
  <si>
    <t>西十六号屯西</t>
  </si>
  <si>
    <t>位于五棵树镇进步村西十六号屯。</t>
  </si>
  <si>
    <t>树贤路</t>
  </si>
  <si>
    <t>东十六号屯东</t>
  </si>
  <si>
    <t>东十六号屯西</t>
  </si>
  <si>
    <t>位于五棵树镇进步村东十六号屯。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</si>
</sst>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5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43E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2634"/>
  <sheetViews>
    <sheetView tabSelected="1" zoomScale="90" zoomScaleNormal="90" workbookViewId="0">
      <pane ySplit="3" topLeftCell="A4" activePane="bottomLeft" state="frozen"/>
      <selection/>
      <selection pane="bottomLeft" activeCell="A2" sqref="A2:L2"/>
    </sheetView>
  </sheetViews>
  <sheetFormatPr defaultColWidth="13.7777777777778" defaultRowHeight="36.95" customHeight="1"/>
  <cols>
    <col min="1" max="1" width="6.44444444444444" style="4" customWidth="1"/>
    <col min="2" max="2" width="9.77777777777778" style="4" customWidth="1"/>
    <col min="3" max="3" width="17.3333333333333" style="4" customWidth="1"/>
    <col min="4" max="4" width="16.8888888888889" style="4" customWidth="1"/>
    <col min="5" max="6" width="7.66666666666667" style="4" customWidth="1"/>
    <col min="7" max="7" width="7.66666666666667" style="5" customWidth="1"/>
    <col min="8" max="8" width="9.37777777777778" style="4" customWidth="1"/>
    <col min="9" max="9" width="8.77777777777778" style="4" customWidth="1"/>
    <col min="10" max="10" width="31.8518518518519" style="6" customWidth="1"/>
    <col min="11" max="11" width="8.88888888888889" style="4" customWidth="1"/>
    <col min="12" max="12" width="17.8888888888889" style="4" customWidth="1"/>
    <col min="13" max="13" width="13.7777777777778" style="7"/>
    <col min="14" max="20" width="13.7777777777778" style="8"/>
    <col min="21" max="16384" width="13.7777777777778" style="9"/>
  </cols>
  <sheetData>
    <row r="1" customHeight="1" spans="1:20">
      <c r="A1" s="10" t="s">
        <v>0</v>
      </c>
      <c r="G1" s="4"/>
      <c r="J1" s="4"/>
    </row>
    <row r="2" customHeight="1" spans="1:2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</row>
    <row r="3" customHeight="1" spans="1:20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1" customFormat="1" customHeight="1" spans="1:20">
      <c r="A4" s="15">
        <v>1</v>
      </c>
      <c r="B4" s="16" t="s">
        <v>14</v>
      </c>
      <c r="C4" s="17" t="s">
        <v>15</v>
      </c>
      <c r="D4" s="16" t="s">
        <v>16</v>
      </c>
      <c r="E4" s="16">
        <v>1200</v>
      </c>
      <c r="F4" s="16">
        <v>6</v>
      </c>
      <c r="G4" s="16" t="s">
        <v>17</v>
      </c>
      <c r="H4" s="16">
        <v>2009</v>
      </c>
      <c r="I4" s="16" t="s">
        <v>18</v>
      </c>
      <c r="J4" s="18" t="s">
        <v>19</v>
      </c>
      <c r="K4" s="16" t="s">
        <v>20</v>
      </c>
      <c r="L4" s="16" t="s">
        <v>21</v>
      </c>
      <c r="M4" s="19"/>
      <c r="N4" s="20"/>
      <c r="O4" s="20"/>
      <c r="P4" s="20"/>
      <c r="Q4" s="20"/>
      <c r="R4" s="20"/>
      <c r="S4" s="20"/>
      <c r="T4" s="20"/>
    </row>
    <row r="5" s="1" customFormat="1" customHeight="1" spans="1:20">
      <c r="A5" s="15">
        <v>2</v>
      </c>
      <c r="B5" s="16" t="s">
        <v>22</v>
      </c>
      <c r="C5" s="17" t="s">
        <v>15</v>
      </c>
      <c r="D5" s="16" t="s">
        <v>16</v>
      </c>
      <c r="E5" s="16">
        <v>1100</v>
      </c>
      <c r="F5" s="16">
        <v>6</v>
      </c>
      <c r="G5" s="16" t="s">
        <v>17</v>
      </c>
      <c r="H5" s="16">
        <v>2009</v>
      </c>
      <c r="I5" s="16" t="s">
        <v>18</v>
      </c>
      <c r="J5" s="18" t="s">
        <v>23</v>
      </c>
      <c r="K5" s="16" t="s">
        <v>20</v>
      </c>
      <c r="L5" s="16" t="s">
        <v>21</v>
      </c>
      <c r="M5" s="19"/>
      <c r="N5" s="20"/>
      <c r="O5" s="20"/>
      <c r="P5" s="20"/>
      <c r="Q5" s="20"/>
      <c r="R5" s="20"/>
      <c r="S5" s="20"/>
      <c r="T5" s="20"/>
    </row>
    <row r="6" s="1" customFormat="1" customHeight="1" spans="1:20">
      <c r="A6" s="15">
        <v>3</v>
      </c>
      <c r="B6" s="16" t="s">
        <v>24</v>
      </c>
      <c r="C6" s="17" t="s">
        <v>25</v>
      </c>
      <c r="D6" s="16" t="s">
        <v>26</v>
      </c>
      <c r="E6" s="16">
        <v>330</v>
      </c>
      <c r="F6" s="16">
        <v>6</v>
      </c>
      <c r="G6" s="16" t="s">
        <v>27</v>
      </c>
      <c r="H6" s="16">
        <v>2009</v>
      </c>
      <c r="I6" s="16" t="s">
        <v>18</v>
      </c>
      <c r="J6" s="18" t="s">
        <v>28</v>
      </c>
      <c r="K6" s="16" t="s">
        <v>20</v>
      </c>
      <c r="L6" s="16" t="s">
        <v>21</v>
      </c>
      <c r="M6" s="19"/>
      <c r="N6" s="20"/>
      <c r="O6" s="20"/>
      <c r="P6" s="20"/>
      <c r="Q6" s="20"/>
      <c r="R6" s="20"/>
      <c r="S6" s="20"/>
      <c r="T6" s="20"/>
    </row>
    <row r="7" s="1" customFormat="1" customHeight="1" spans="1:20">
      <c r="A7" s="15">
        <v>4</v>
      </c>
      <c r="B7" s="16" t="s">
        <v>29</v>
      </c>
      <c r="C7" s="17" t="s">
        <v>25</v>
      </c>
      <c r="D7" s="16" t="s">
        <v>26</v>
      </c>
      <c r="E7" s="16">
        <v>410</v>
      </c>
      <c r="F7" s="16">
        <v>6</v>
      </c>
      <c r="G7" s="16" t="s">
        <v>27</v>
      </c>
      <c r="H7" s="16">
        <v>2009</v>
      </c>
      <c r="I7" s="16" t="s">
        <v>18</v>
      </c>
      <c r="J7" s="18" t="s">
        <v>30</v>
      </c>
      <c r="K7" s="16" t="s">
        <v>20</v>
      </c>
      <c r="L7" s="16" t="s">
        <v>21</v>
      </c>
      <c r="M7" s="19"/>
      <c r="N7" s="20"/>
      <c r="O7" s="20"/>
      <c r="P7" s="20"/>
      <c r="Q7" s="20"/>
      <c r="R7" s="20"/>
      <c r="S7" s="20"/>
      <c r="T7" s="20"/>
    </row>
    <row r="8" s="1" customFormat="1" customHeight="1" spans="1:20">
      <c r="A8" s="15">
        <v>5</v>
      </c>
      <c r="B8" s="16" t="s">
        <v>31</v>
      </c>
      <c r="C8" s="17" t="s">
        <v>32</v>
      </c>
      <c r="D8" s="16" t="s">
        <v>33</v>
      </c>
      <c r="E8" s="16">
        <v>1050</v>
      </c>
      <c r="F8" s="16">
        <v>6</v>
      </c>
      <c r="G8" s="16" t="s">
        <v>17</v>
      </c>
      <c r="H8" s="16">
        <v>2009</v>
      </c>
      <c r="I8" s="16" t="s">
        <v>18</v>
      </c>
      <c r="J8" s="18" t="s">
        <v>34</v>
      </c>
      <c r="K8" s="16" t="s">
        <v>20</v>
      </c>
      <c r="L8" s="16" t="s">
        <v>21</v>
      </c>
      <c r="M8" s="19"/>
      <c r="N8" s="20"/>
      <c r="O8" s="20"/>
      <c r="P8" s="20"/>
      <c r="Q8" s="20"/>
      <c r="R8" s="20"/>
      <c r="S8" s="20"/>
      <c r="T8" s="20"/>
    </row>
    <row r="9" s="1" customFormat="1" customHeight="1" spans="1:20">
      <c r="A9" s="15">
        <v>6</v>
      </c>
      <c r="B9" s="16" t="s">
        <v>35</v>
      </c>
      <c r="C9" s="17" t="s">
        <v>32</v>
      </c>
      <c r="D9" s="16" t="s">
        <v>33</v>
      </c>
      <c r="E9" s="16">
        <v>950</v>
      </c>
      <c r="F9" s="16">
        <v>6</v>
      </c>
      <c r="G9" s="16" t="s">
        <v>17</v>
      </c>
      <c r="H9" s="16">
        <v>2009</v>
      </c>
      <c r="I9" s="16" t="s">
        <v>18</v>
      </c>
      <c r="J9" s="18" t="s">
        <v>36</v>
      </c>
      <c r="K9" s="16" t="s">
        <v>20</v>
      </c>
      <c r="L9" s="16" t="s">
        <v>21</v>
      </c>
      <c r="M9" s="19"/>
      <c r="N9" s="20"/>
      <c r="O9" s="20"/>
      <c r="P9" s="20"/>
      <c r="Q9" s="20"/>
      <c r="R9" s="20"/>
      <c r="S9" s="20"/>
      <c r="T9" s="20"/>
    </row>
    <row r="10" s="1" customFormat="1" customHeight="1" spans="1:20">
      <c r="A10" s="15">
        <v>7</v>
      </c>
      <c r="B10" s="16" t="s">
        <v>37</v>
      </c>
      <c r="C10" s="17" t="s">
        <v>38</v>
      </c>
      <c r="D10" s="16" t="s">
        <v>39</v>
      </c>
      <c r="E10" s="16">
        <v>350</v>
      </c>
      <c r="F10" s="16">
        <v>6</v>
      </c>
      <c r="G10" s="16" t="s">
        <v>27</v>
      </c>
      <c r="H10" s="16">
        <v>2009</v>
      </c>
      <c r="I10" s="16" t="s">
        <v>18</v>
      </c>
      <c r="J10" s="18" t="s">
        <v>40</v>
      </c>
      <c r="K10" s="16" t="s">
        <v>20</v>
      </c>
      <c r="L10" s="16" t="s">
        <v>21</v>
      </c>
      <c r="M10" s="19"/>
      <c r="N10" s="20"/>
      <c r="O10" s="20"/>
      <c r="P10" s="20"/>
      <c r="Q10" s="20"/>
      <c r="R10" s="20"/>
      <c r="S10" s="20"/>
      <c r="T10" s="20"/>
    </row>
    <row r="11" s="1" customFormat="1" customHeight="1" spans="1:20">
      <c r="A11" s="15">
        <v>8</v>
      </c>
      <c r="B11" s="16" t="s">
        <v>41</v>
      </c>
      <c r="C11" s="17" t="s">
        <v>38</v>
      </c>
      <c r="D11" s="16" t="s">
        <v>39</v>
      </c>
      <c r="E11" s="16">
        <v>450</v>
      </c>
      <c r="F11" s="16">
        <v>6</v>
      </c>
      <c r="G11" s="16" t="s">
        <v>27</v>
      </c>
      <c r="H11" s="16">
        <v>2006</v>
      </c>
      <c r="I11" s="16" t="s">
        <v>18</v>
      </c>
      <c r="J11" s="18" t="s">
        <v>42</v>
      </c>
      <c r="K11" s="16" t="s">
        <v>20</v>
      </c>
      <c r="L11" s="16" t="s">
        <v>21</v>
      </c>
      <c r="M11" s="19"/>
      <c r="N11" s="20"/>
      <c r="O11" s="20"/>
      <c r="P11" s="20"/>
      <c r="Q11" s="20"/>
      <c r="R11" s="20"/>
      <c r="S11" s="20"/>
      <c r="T11" s="20"/>
    </row>
    <row r="12" s="1" customFormat="1" customHeight="1" spans="1:20">
      <c r="A12" s="15">
        <v>9</v>
      </c>
      <c r="B12" s="16" t="s">
        <v>43</v>
      </c>
      <c r="C12" s="17" t="s">
        <v>44</v>
      </c>
      <c r="D12" s="16" t="s">
        <v>45</v>
      </c>
      <c r="E12" s="16">
        <v>550</v>
      </c>
      <c r="F12" s="16">
        <v>6</v>
      </c>
      <c r="G12" s="16" t="s">
        <v>17</v>
      </c>
      <c r="H12" s="16">
        <v>2009</v>
      </c>
      <c r="I12" s="16" t="s">
        <v>18</v>
      </c>
      <c r="J12" s="18" t="s">
        <v>46</v>
      </c>
      <c r="K12" s="16" t="s">
        <v>20</v>
      </c>
      <c r="L12" s="16" t="s">
        <v>21</v>
      </c>
      <c r="M12" s="19"/>
      <c r="N12" s="20"/>
      <c r="O12" s="20"/>
      <c r="P12" s="20"/>
      <c r="Q12" s="20"/>
      <c r="R12" s="20"/>
      <c r="S12" s="20"/>
      <c r="T12" s="20"/>
    </row>
    <row r="13" s="1" customFormat="1" customHeight="1" spans="1:20">
      <c r="A13" s="15">
        <v>10</v>
      </c>
      <c r="B13" s="16" t="s">
        <v>47</v>
      </c>
      <c r="C13" s="17" t="s">
        <v>44</v>
      </c>
      <c r="D13" s="16" t="s">
        <v>45</v>
      </c>
      <c r="E13" s="16">
        <v>480</v>
      </c>
      <c r="F13" s="16">
        <v>6</v>
      </c>
      <c r="G13" s="16" t="s">
        <v>17</v>
      </c>
      <c r="H13" s="16">
        <v>2009</v>
      </c>
      <c r="I13" s="16" t="s">
        <v>18</v>
      </c>
      <c r="J13" s="18" t="s">
        <v>48</v>
      </c>
      <c r="K13" s="16" t="s">
        <v>20</v>
      </c>
      <c r="L13" s="16" t="s">
        <v>21</v>
      </c>
      <c r="M13" s="19"/>
      <c r="N13" s="20"/>
      <c r="O13" s="20"/>
      <c r="P13" s="20"/>
      <c r="Q13" s="20"/>
      <c r="R13" s="20"/>
      <c r="S13" s="20"/>
      <c r="T13" s="20"/>
    </row>
    <row r="14" customHeight="1" spans="1:20">
      <c r="A14" s="15">
        <v>11</v>
      </c>
      <c r="B14" s="16" t="s">
        <v>49</v>
      </c>
      <c r="C14" s="17" t="s">
        <v>50</v>
      </c>
      <c r="D14" s="16" t="s">
        <v>51</v>
      </c>
      <c r="E14" s="16">
        <v>528</v>
      </c>
      <c r="F14" s="16">
        <v>5</v>
      </c>
      <c r="G14" s="16" t="s">
        <v>17</v>
      </c>
      <c r="H14" s="16">
        <v>2021</v>
      </c>
      <c r="I14" s="16" t="s">
        <v>18</v>
      </c>
      <c r="J14" s="18" t="s">
        <v>52</v>
      </c>
      <c r="K14" s="16" t="s">
        <v>20</v>
      </c>
      <c r="L14" s="16" t="s">
        <v>53</v>
      </c>
    </row>
    <row r="15" customHeight="1" spans="1:20">
      <c r="A15" s="15">
        <v>12</v>
      </c>
      <c r="B15" s="16" t="s">
        <v>54</v>
      </c>
      <c r="C15" s="17" t="s">
        <v>50</v>
      </c>
      <c r="D15" s="16" t="s">
        <v>51</v>
      </c>
      <c r="E15" s="16">
        <v>534</v>
      </c>
      <c r="F15" s="16">
        <v>5</v>
      </c>
      <c r="G15" s="16" t="s">
        <v>17</v>
      </c>
      <c r="H15" s="16">
        <v>2021</v>
      </c>
      <c r="I15" s="16" t="s">
        <v>18</v>
      </c>
      <c r="J15" s="18" t="s">
        <v>55</v>
      </c>
      <c r="K15" s="16" t="s">
        <v>20</v>
      </c>
      <c r="L15" s="16" t="s">
        <v>53</v>
      </c>
    </row>
    <row r="16" s="1" customFormat="1" customHeight="1" spans="1:20">
      <c r="A16" s="15">
        <v>13</v>
      </c>
      <c r="B16" s="16" t="s">
        <v>56</v>
      </c>
      <c r="C16" s="17" t="s">
        <v>50</v>
      </c>
      <c r="D16" s="16" t="s">
        <v>51</v>
      </c>
      <c r="E16" s="16">
        <v>407</v>
      </c>
      <c r="F16" s="16">
        <v>5</v>
      </c>
      <c r="G16" s="16" t="s">
        <v>17</v>
      </c>
      <c r="H16" s="16">
        <v>2021</v>
      </c>
      <c r="I16" s="16" t="s">
        <v>18</v>
      </c>
      <c r="J16" s="18" t="s">
        <v>57</v>
      </c>
      <c r="K16" s="16" t="s">
        <v>20</v>
      </c>
      <c r="L16" s="16" t="s">
        <v>53</v>
      </c>
      <c r="M16" s="19"/>
      <c r="N16" s="20"/>
      <c r="O16" s="20"/>
      <c r="P16" s="20"/>
      <c r="Q16" s="20"/>
      <c r="R16" s="20"/>
      <c r="S16" s="20"/>
      <c r="T16" s="20"/>
    </row>
    <row r="17" s="1" customFormat="1" customHeight="1" spans="1:20">
      <c r="A17" s="15">
        <v>14</v>
      </c>
      <c r="B17" s="16" t="s">
        <v>58</v>
      </c>
      <c r="C17" s="17" t="s">
        <v>59</v>
      </c>
      <c r="D17" s="16" t="s">
        <v>60</v>
      </c>
      <c r="E17" s="16">
        <v>692</v>
      </c>
      <c r="F17" s="16">
        <v>5</v>
      </c>
      <c r="G17" s="16" t="s">
        <v>17</v>
      </c>
      <c r="H17" s="16">
        <v>2015</v>
      </c>
      <c r="I17" s="16" t="s">
        <v>18</v>
      </c>
      <c r="J17" s="18" t="s">
        <v>61</v>
      </c>
      <c r="K17" s="16" t="s">
        <v>20</v>
      </c>
      <c r="L17" s="16" t="s">
        <v>53</v>
      </c>
      <c r="M17" s="19"/>
      <c r="N17" s="20"/>
      <c r="O17" s="20"/>
      <c r="P17" s="20"/>
      <c r="Q17" s="20"/>
      <c r="R17" s="20"/>
      <c r="S17" s="20"/>
      <c r="T17" s="20"/>
    </row>
    <row r="18" s="1" customFormat="1" customHeight="1" spans="1:20">
      <c r="A18" s="15">
        <v>15</v>
      </c>
      <c r="B18" s="16" t="s">
        <v>62</v>
      </c>
      <c r="C18" s="17" t="s">
        <v>59</v>
      </c>
      <c r="D18" s="16" t="s">
        <v>60</v>
      </c>
      <c r="E18" s="16">
        <v>450</v>
      </c>
      <c r="F18" s="16">
        <v>5</v>
      </c>
      <c r="G18" s="16" t="s">
        <v>17</v>
      </c>
      <c r="H18" s="16">
        <v>2015</v>
      </c>
      <c r="I18" s="16" t="s">
        <v>18</v>
      </c>
      <c r="J18" s="18" t="s">
        <v>63</v>
      </c>
      <c r="K18" s="16" t="s">
        <v>20</v>
      </c>
      <c r="L18" s="16" t="s">
        <v>53</v>
      </c>
      <c r="M18" s="19"/>
      <c r="N18" s="20"/>
      <c r="O18" s="20"/>
      <c r="P18" s="20"/>
      <c r="Q18" s="20"/>
      <c r="R18" s="20"/>
      <c r="S18" s="20"/>
      <c r="T18" s="20"/>
    </row>
    <row r="19" s="1" customFormat="1" customHeight="1" spans="1:20">
      <c r="A19" s="15">
        <v>16</v>
      </c>
      <c r="B19" s="16" t="s">
        <v>64</v>
      </c>
      <c r="C19" s="17" t="s">
        <v>59</v>
      </c>
      <c r="D19" s="16" t="s">
        <v>60</v>
      </c>
      <c r="E19" s="16">
        <v>725</v>
      </c>
      <c r="F19" s="16">
        <v>5</v>
      </c>
      <c r="G19" s="16" t="s">
        <v>17</v>
      </c>
      <c r="H19" s="16">
        <v>2024</v>
      </c>
      <c r="I19" s="16" t="s">
        <v>18</v>
      </c>
      <c r="J19" s="18" t="s">
        <v>65</v>
      </c>
      <c r="K19" s="16" t="s">
        <v>20</v>
      </c>
      <c r="L19" s="16" t="s">
        <v>53</v>
      </c>
      <c r="M19" s="19"/>
      <c r="N19" s="20"/>
      <c r="O19" s="20"/>
      <c r="P19" s="20"/>
      <c r="Q19" s="20"/>
      <c r="R19" s="20"/>
      <c r="S19" s="20"/>
      <c r="T19" s="20"/>
    </row>
    <row r="20" s="1" customFormat="1" customHeight="1" spans="1:20">
      <c r="A20" s="15">
        <v>17</v>
      </c>
      <c r="B20" s="16" t="s">
        <v>66</v>
      </c>
      <c r="C20" s="17" t="s">
        <v>67</v>
      </c>
      <c r="D20" s="16" t="s">
        <v>68</v>
      </c>
      <c r="E20" s="16">
        <v>801</v>
      </c>
      <c r="F20" s="16">
        <v>5</v>
      </c>
      <c r="G20" s="16" t="s">
        <v>17</v>
      </c>
      <c r="H20" s="16">
        <v>2021</v>
      </c>
      <c r="I20" s="16" t="s">
        <v>18</v>
      </c>
      <c r="J20" s="18" t="s">
        <v>69</v>
      </c>
      <c r="K20" s="16" t="s">
        <v>20</v>
      </c>
      <c r="L20" s="16" t="s">
        <v>53</v>
      </c>
      <c r="M20" s="19"/>
      <c r="N20" s="20"/>
      <c r="O20" s="20"/>
      <c r="P20" s="20"/>
      <c r="Q20" s="20"/>
      <c r="R20" s="20"/>
      <c r="S20" s="20"/>
      <c r="T20" s="20"/>
    </row>
    <row r="21" s="1" customFormat="1" customHeight="1" spans="1:20">
      <c r="A21" s="15">
        <v>18</v>
      </c>
      <c r="B21" s="16" t="s">
        <v>70</v>
      </c>
      <c r="C21" s="17" t="s">
        <v>71</v>
      </c>
      <c r="D21" s="16" t="s">
        <v>72</v>
      </c>
      <c r="E21" s="16">
        <v>419</v>
      </c>
      <c r="F21" s="16">
        <v>5</v>
      </c>
      <c r="G21" s="16" t="s">
        <v>17</v>
      </c>
      <c r="H21" s="16">
        <v>2016</v>
      </c>
      <c r="I21" s="16" t="s">
        <v>18</v>
      </c>
      <c r="J21" s="18" t="s">
        <v>73</v>
      </c>
      <c r="K21" s="16" t="s">
        <v>20</v>
      </c>
      <c r="L21" s="16" t="s">
        <v>53</v>
      </c>
      <c r="M21" s="19"/>
      <c r="N21" s="20"/>
      <c r="O21" s="20"/>
      <c r="P21" s="20"/>
      <c r="Q21" s="20"/>
      <c r="R21" s="20"/>
      <c r="S21" s="20"/>
      <c r="T21" s="20"/>
    </row>
    <row r="22" s="1" customFormat="1" customHeight="1" spans="1:20">
      <c r="A22" s="15">
        <v>19</v>
      </c>
      <c r="B22" s="16" t="s">
        <v>74</v>
      </c>
      <c r="C22" s="17" t="s">
        <v>75</v>
      </c>
      <c r="D22" s="16" t="s">
        <v>76</v>
      </c>
      <c r="E22" s="16">
        <v>434</v>
      </c>
      <c r="F22" s="16">
        <v>5</v>
      </c>
      <c r="G22" s="16" t="s">
        <v>27</v>
      </c>
      <c r="H22" s="16">
        <v>2016</v>
      </c>
      <c r="I22" s="16" t="s">
        <v>18</v>
      </c>
      <c r="J22" s="18" t="s">
        <v>77</v>
      </c>
      <c r="K22" s="16" t="s">
        <v>20</v>
      </c>
      <c r="L22" s="16" t="s">
        <v>53</v>
      </c>
      <c r="M22" s="19"/>
      <c r="N22" s="20"/>
      <c r="O22" s="20"/>
      <c r="P22" s="20"/>
      <c r="Q22" s="20"/>
      <c r="R22" s="20"/>
      <c r="S22" s="20"/>
      <c r="T22" s="20"/>
    </row>
    <row r="23" s="1" customFormat="1" customHeight="1" spans="1:20">
      <c r="A23" s="15">
        <v>20</v>
      </c>
      <c r="B23" s="16" t="s">
        <v>78</v>
      </c>
      <c r="C23" s="17" t="s">
        <v>79</v>
      </c>
      <c r="D23" s="16" t="s">
        <v>80</v>
      </c>
      <c r="E23" s="16">
        <v>498</v>
      </c>
      <c r="F23" s="16">
        <v>5</v>
      </c>
      <c r="G23" s="16" t="s">
        <v>17</v>
      </c>
      <c r="H23" s="16">
        <v>2016</v>
      </c>
      <c r="I23" s="16" t="s">
        <v>18</v>
      </c>
      <c r="J23" s="18" t="s">
        <v>81</v>
      </c>
      <c r="K23" s="16" t="s">
        <v>20</v>
      </c>
      <c r="L23" s="16" t="s">
        <v>53</v>
      </c>
      <c r="M23" s="19"/>
      <c r="N23" s="20"/>
      <c r="O23" s="20"/>
      <c r="P23" s="20"/>
      <c r="Q23" s="20"/>
      <c r="R23" s="20"/>
      <c r="S23" s="20"/>
      <c r="T23" s="20"/>
    </row>
    <row r="24" s="1" customFormat="1" customHeight="1" spans="1:20">
      <c r="A24" s="15">
        <v>21</v>
      </c>
      <c r="B24" s="16" t="s">
        <v>82</v>
      </c>
      <c r="C24" s="17" t="s">
        <v>79</v>
      </c>
      <c r="D24" s="16" t="s">
        <v>80</v>
      </c>
      <c r="E24" s="16">
        <v>498</v>
      </c>
      <c r="F24" s="16">
        <v>5</v>
      </c>
      <c r="G24" s="16" t="s">
        <v>17</v>
      </c>
      <c r="H24" s="16">
        <v>2016</v>
      </c>
      <c r="I24" s="16" t="s">
        <v>18</v>
      </c>
      <c r="J24" s="18" t="s">
        <v>83</v>
      </c>
      <c r="K24" s="16" t="s">
        <v>20</v>
      </c>
      <c r="L24" s="16" t="s">
        <v>53</v>
      </c>
      <c r="M24" s="19"/>
      <c r="N24" s="20"/>
      <c r="O24" s="20"/>
      <c r="P24" s="20"/>
      <c r="Q24" s="20"/>
      <c r="R24" s="20"/>
      <c r="S24" s="20"/>
      <c r="T24" s="20"/>
    </row>
    <row r="25" s="1" customFormat="1" customHeight="1" spans="1:20">
      <c r="A25" s="15">
        <v>22</v>
      </c>
      <c r="B25" s="16" t="s">
        <v>84</v>
      </c>
      <c r="C25" s="17" t="s">
        <v>79</v>
      </c>
      <c r="D25" s="16" t="s">
        <v>80</v>
      </c>
      <c r="E25" s="16">
        <v>498</v>
      </c>
      <c r="F25" s="16">
        <v>5</v>
      </c>
      <c r="G25" s="16" t="s">
        <v>17</v>
      </c>
      <c r="H25" s="16">
        <v>2016</v>
      </c>
      <c r="I25" s="16" t="s">
        <v>18</v>
      </c>
      <c r="J25" s="18" t="s">
        <v>85</v>
      </c>
      <c r="K25" s="16" t="s">
        <v>20</v>
      </c>
      <c r="L25" s="16" t="s">
        <v>53</v>
      </c>
      <c r="M25" s="19"/>
      <c r="N25" s="20"/>
      <c r="O25" s="20"/>
      <c r="P25" s="20"/>
      <c r="Q25" s="20"/>
      <c r="R25" s="20"/>
      <c r="S25" s="20"/>
      <c r="T25" s="20"/>
    </row>
    <row r="26" s="1" customFormat="1" customHeight="1" spans="1:20">
      <c r="A26" s="15">
        <v>23</v>
      </c>
      <c r="B26" s="16" t="s">
        <v>86</v>
      </c>
      <c r="C26" s="17" t="s">
        <v>87</v>
      </c>
      <c r="D26" s="16" t="s">
        <v>88</v>
      </c>
      <c r="E26" s="16">
        <v>432</v>
      </c>
      <c r="F26" s="16">
        <v>5</v>
      </c>
      <c r="G26" s="16" t="s">
        <v>17</v>
      </c>
      <c r="H26" s="16">
        <v>2016</v>
      </c>
      <c r="I26" s="16" t="s">
        <v>18</v>
      </c>
      <c r="J26" s="18" t="s">
        <v>89</v>
      </c>
      <c r="K26" s="16" t="s">
        <v>20</v>
      </c>
      <c r="L26" s="16" t="s">
        <v>53</v>
      </c>
      <c r="M26" s="19"/>
      <c r="N26" s="20"/>
      <c r="O26" s="20"/>
      <c r="P26" s="20"/>
      <c r="Q26" s="20"/>
      <c r="R26" s="20"/>
      <c r="S26" s="20"/>
      <c r="T26" s="20"/>
    </row>
    <row r="27" s="1" customFormat="1" customHeight="1" spans="1:20">
      <c r="A27" s="15">
        <v>24</v>
      </c>
      <c r="B27" s="16" t="s">
        <v>90</v>
      </c>
      <c r="C27" s="17" t="s">
        <v>87</v>
      </c>
      <c r="D27" s="16" t="s">
        <v>88</v>
      </c>
      <c r="E27" s="16">
        <v>384</v>
      </c>
      <c r="F27" s="16">
        <v>5</v>
      </c>
      <c r="G27" s="16" t="s">
        <v>17</v>
      </c>
      <c r="H27" s="16">
        <v>2016</v>
      </c>
      <c r="I27" s="16" t="s">
        <v>18</v>
      </c>
      <c r="J27" s="18" t="s">
        <v>91</v>
      </c>
      <c r="K27" s="16" t="s">
        <v>20</v>
      </c>
      <c r="L27" s="16" t="s">
        <v>53</v>
      </c>
      <c r="M27" s="19"/>
      <c r="N27" s="20"/>
      <c r="O27" s="20"/>
      <c r="P27" s="20"/>
      <c r="Q27" s="20"/>
      <c r="R27" s="20"/>
      <c r="S27" s="20"/>
      <c r="T27" s="20"/>
    </row>
    <row r="28" s="1" customFormat="1" customHeight="1" spans="1:20">
      <c r="A28" s="15">
        <v>25</v>
      </c>
      <c r="B28" s="16" t="s">
        <v>92</v>
      </c>
      <c r="C28" s="17" t="s">
        <v>87</v>
      </c>
      <c r="D28" s="16" t="s">
        <v>88</v>
      </c>
      <c r="E28" s="16">
        <v>432</v>
      </c>
      <c r="F28" s="16">
        <v>5</v>
      </c>
      <c r="G28" s="16" t="s">
        <v>17</v>
      </c>
      <c r="H28" s="16">
        <v>2016</v>
      </c>
      <c r="I28" s="16" t="s">
        <v>18</v>
      </c>
      <c r="J28" s="18" t="s">
        <v>93</v>
      </c>
      <c r="K28" s="16" t="s">
        <v>20</v>
      </c>
      <c r="L28" s="16" t="s">
        <v>53</v>
      </c>
      <c r="M28" s="19"/>
      <c r="N28" s="20"/>
      <c r="O28" s="20"/>
      <c r="P28" s="20"/>
      <c r="Q28" s="20"/>
      <c r="R28" s="20"/>
      <c r="S28" s="20"/>
      <c r="T28" s="20"/>
    </row>
    <row r="29" s="1" customFormat="1" customHeight="1" spans="1:20">
      <c r="A29" s="15">
        <v>26</v>
      </c>
      <c r="B29" s="16" t="s">
        <v>94</v>
      </c>
      <c r="C29" s="17" t="s">
        <v>95</v>
      </c>
      <c r="D29" s="16" t="s">
        <v>96</v>
      </c>
      <c r="E29" s="16">
        <v>341</v>
      </c>
      <c r="F29" s="16">
        <v>5</v>
      </c>
      <c r="G29" s="16" t="s">
        <v>17</v>
      </c>
      <c r="H29" s="16">
        <v>2018</v>
      </c>
      <c r="I29" s="16" t="s">
        <v>18</v>
      </c>
      <c r="J29" s="18" t="s">
        <v>97</v>
      </c>
      <c r="K29" s="16" t="s">
        <v>20</v>
      </c>
      <c r="L29" s="16" t="s">
        <v>53</v>
      </c>
      <c r="M29" s="19"/>
      <c r="N29" s="20"/>
      <c r="O29" s="20"/>
      <c r="P29" s="20"/>
      <c r="Q29" s="20"/>
      <c r="R29" s="20"/>
      <c r="S29" s="20"/>
      <c r="T29" s="20"/>
    </row>
    <row r="30" s="1" customFormat="1" customHeight="1" spans="1:20">
      <c r="A30" s="15">
        <v>27</v>
      </c>
      <c r="B30" s="16" t="s">
        <v>98</v>
      </c>
      <c r="C30" s="17" t="s">
        <v>95</v>
      </c>
      <c r="D30" s="16" t="s">
        <v>96</v>
      </c>
      <c r="E30" s="16">
        <v>341</v>
      </c>
      <c r="F30" s="16">
        <v>5</v>
      </c>
      <c r="G30" s="16" t="s">
        <v>17</v>
      </c>
      <c r="H30" s="16">
        <v>2018</v>
      </c>
      <c r="I30" s="16" t="s">
        <v>18</v>
      </c>
      <c r="J30" s="18" t="s">
        <v>99</v>
      </c>
      <c r="K30" s="16" t="s">
        <v>20</v>
      </c>
      <c r="L30" s="16" t="s">
        <v>53</v>
      </c>
      <c r="M30" s="19"/>
      <c r="N30" s="20"/>
      <c r="O30" s="20"/>
      <c r="P30" s="20"/>
      <c r="Q30" s="20"/>
      <c r="R30" s="20"/>
      <c r="S30" s="20"/>
      <c r="T30" s="20"/>
    </row>
    <row r="31" s="1" customFormat="1" customHeight="1" spans="1:20">
      <c r="A31" s="15">
        <v>28</v>
      </c>
      <c r="B31" s="16" t="s">
        <v>100</v>
      </c>
      <c r="C31" s="17" t="s">
        <v>95</v>
      </c>
      <c r="D31" s="16" t="s">
        <v>96</v>
      </c>
      <c r="E31" s="16">
        <v>341</v>
      </c>
      <c r="F31" s="16">
        <v>5</v>
      </c>
      <c r="G31" s="16" t="s">
        <v>17</v>
      </c>
      <c r="H31" s="16">
        <v>2018</v>
      </c>
      <c r="I31" s="16" t="s">
        <v>18</v>
      </c>
      <c r="J31" s="18" t="s">
        <v>101</v>
      </c>
      <c r="K31" s="16" t="s">
        <v>20</v>
      </c>
      <c r="L31" s="16" t="s">
        <v>53</v>
      </c>
      <c r="M31" s="19"/>
      <c r="N31" s="20"/>
      <c r="O31" s="20"/>
      <c r="P31" s="20"/>
      <c r="Q31" s="20"/>
      <c r="R31" s="20"/>
      <c r="S31" s="20"/>
      <c r="T31" s="20"/>
    </row>
    <row r="32" s="1" customFormat="1" customHeight="1" spans="1:20">
      <c r="A32" s="15">
        <v>29</v>
      </c>
      <c r="B32" s="16" t="s">
        <v>102</v>
      </c>
      <c r="C32" s="17" t="s">
        <v>103</v>
      </c>
      <c r="D32" s="16" t="s">
        <v>104</v>
      </c>
      <c r="E32" s="16">
        <v>487</v>
      </c>
      <c r="F32" s="16">
        <v>9</v>
      </c>
      <c r="G32" s="16" t="s">
        <v>27</v>
      </c>
      <c r="H32" s="16">
        <v>2024</v>
      </c>
      <c r="I32" s="16" t="s">
        <v>18</v>
      </c>
      <c r="J32" s="18" t="s">
        <v>105</v>
      </c>
      <c r="K32" s="16" t="s">
        <v>20</v>
      </c>
      <c r="L32" s="16" t="s">
        <v>106</v>
      </c>
      <c r="M32" s="19"/>
      <c r="N32" s="20"/>
      <c r="O32" s="20"/>
      <c r="P32" s="20"/>
      <c r="Q32" s="20"/>
      <c r="R32" s="20"/>
      <c r="S32" s="20"/>
      <c r="T32" s="20"/>
    </row>
    <row r="33" s="1" customFormat="1" customHeight="1" spans="1:20">
      <c r="A33" s="15">
        <v>30</v>
      </c>
      <c r="B33" s="16" t="s">
        <v>107</v>
      </c>
      <c r="C33" s="17" t="s">
        <v>108</v>
      </c>
      <c r="D33" s="16" t="s">
        <v>109</v>
      </c>
      <c r="E33" s="16">
        <v>310</v>
      </c>
      <c r="F33" s="16">
        <v>8</v>
      </c>
      <c r="G33" s="16" t="s">
        <v>17</v>
      </c>
      <c r="H33" s="16">
        <v>2024</v>
      </c>
      <c r="I33" s="16" t="s">
        <v>18</v>
      </c>
      <c r="J33" s="18" t="s">
        <v>110</v>
      </c>
      <c r="K33" s="16" t="s">
        <v>20</v>
      </c>
      <c r="L33" s="16" t="s">
        <v>106</v>
      </c>
      <c r="M33" s="19"/>
      <c r="N33" s="20"/>
      <c r="O33" s="20"/>
      <c r="P33" s="20"/>
      <c r="Q33" s="20"/>
      <c r="R33" s="20"/>
      <c r="S33" s="20"/>
      <c r="T33" s="20"/>
    </row>
    <row r="34" customHeight="1" spans="1:20">
      <c r="A34" s="15">
        <v>31</v>
      </c>
      <c r="B34" s="16" t="s">
        <v>111</v>
      </c>
      <c r="C34" s="17" t="s">
        <v>112</v>
      </c>
      <c r="D34" s="16" t="s">
        <v>113</v>
      </c>
      <c r="E34" s="16">
        <v>320</v>
      </c>
      <c r="F34" s="16">
        <v>7</v>
      </c>
      <c r="G34" s="16" t="s">
        <v>27</v>
      </c>
      <c r="H34" s="16">
        <v>2024</v>
      </c>
      <c r="I34" s="16" t="s">
        <v>18</v>
      </c>
      <c r="J34" s="18" t="s">
        <v>114</v>
      </c>
      <c r="K34" s="16" t="s">
        <v>20</v>
      </c>
      <c r="L34" s="16" t="s">
        <v>106</v>
      </c>
    </row>
    <row r="35" s="1" customFormat="1" customHeight="1" spans="1:20">
      <c r="A35" s="15">
        <v>32</v>
      </c>
      <c r="B35" s="16" t="s">
        <v>115</v>
      </c>
      <c r="C35" s="17" t="s">
        <v>112</v>
      </c>
      <c r="D35" s="16" t="s">
        <v>113</v>
      </c>
      <c r="E35" s="16">
        <v>400</v>
      </c>
      <c r="F35" s="16">
        <v>8</v>
      </c>
      <c r="G35" s="16" t="s">
        <v>27</v>
      </c>
      <c r="H35" s="16">
        <v>2024</v>
      </c>
      <c r="I35" s="16" t="s">
        <v>18</v>
      </c>
      <c r="J35" s="18" t="s">
        <v>116</v>
      </c>
      <c r="K35" s="16" t="s">
        <v>20</v>
      </c>
      <c r="L35" s="16" t="s">
        <v>106</v>
      </c>
      <c r="M35" s="19"/>
      <c r="N35" s="20"/>
      <c r="O35" s="20"/>
      <c r="P35" s="20"/>
      <c r="Q35" s="20"/>
      <c r="R35" s="20"/>
      <c r="S35" s="20"/>
      <c r="T35" s="20"/>
    </row>
    <row r="36" s="1" customFormat="1" customHeight="1" spans="1:20">
      <c r="A36" s="15">
        <v>33</v>
      </c>
      <c r="B36" s="16" t="s">
        <v>117</v>
      </c>
      <c r="C36" s="17" t="s">
        <v>118</v>
      </c>
      <c r="D36" s="16" t="s">
        <v>119</v>
      </c>
      <c r="E36" s="16">
        <v>550</v>
      </c>
      <c r="F36" s="16">
        <v>5</v>
      </c>
      <c r="G36" s="16" t="s">
        <v>17</v>
      </c>
      <c r="H36" s="16">
        <v>2024</v>
      </c>
      <c r="I36" s="16" t="s">
        <v>18</v>
      </c>
      <c r="J36" s="18" t="s">
        <v>120</v>
      </c>
      <c r="K36" s="16" t="s">
        <v>20</v>
      </c>
      <c r="L36" s="16" t="s">
        <v>106</v>
      </c>
      <c r="M36" s="19"/>
      <c r="N36" s="20"/>
      <c r="O36" s="20"/>
      <c r="P36" s="20"/>
      <c r="Q36" s="20"/>
      <c r="R36" s="20"/>
      <c r="S36" s="20"/>
      <c r="T36" s="20"/>
    </row>
    <row r="37" s="1" customFormat="1" customHeight="1" spans="1:20">
      <c r="A37" s="15">
        <v>34</v>
      </c>
      <c r="B37" s="16" t="s">
        <v>121</v>
      </c>
      <c r="C37" s="17" t="s">
        <v>118</v>
      </c>
      <c r="D37" s="16" t="s">
        <v>119</v>
      </c>
      <c r="E37" s="16">
        <v>900</v>
      </c>
      <c r="F37" s="16">
        <v>7</v>
      </c>
      <c r="G37" s="16" t="s">
        <v>17</v>
      </c>
      <c r="H37" s="16">
        <v>2024</v>
      </c>
      <c r="I37" s="16" t="s">
        <v>18</v>
      </c>
      <c r="J37" s="18" t="s">
        <v>122</v>
      </c>
      <c r="K37" s="16" t="s">
        <v>20</v>
      </c>
      <c r="L37" s="16" t="s">
        <v>106</v>
      </c>
      <c r="M37" s="19"/>
      <c r="N37" s="20"/>
      <c r="O37" s="20"/>
      <c r="P37" s="20"/>
      <c r="Q37" s="20"/>
      <c r="R37" s="20"/>
      <c r="S37" s="20"/>
      <c r="T37" s="20"/>
    </row>
    <row r="38" s="1" customFormat="1" customHeight="1" spans="1:20">
      <c r="A38" s="15">
        <v>35</v>
      </c>
      <c r="B38" s="16" t="s">
        <v>123</v>
      </c>
      <c r="C38" s="17" t="s">
        <v>118</v>
      </c>
      <c r="D38" s="16" t="s">
        <v>119</v>
      </c>
      <c r="E38" s="16">
        <v>300</v>
      </c>
      <c r="F38" s="16">
        <v>7</v>
      </c>
      <c r="G38" s="16" t="s">
        <v>17</v>
      </c>
      <c r="H38" s="16">
        <v>2024</v>
      </c>
      <c r="I38" s="16" t="s">
        <v>18</v>
      </c>
      <c r="J38" s="18" t="s">
        <v>124</v>
      </c>
      <c r="K38" s="16" t="s">
        <v>20</v>
      </c>
      <c r="L38" s="16" t="s">
        <v>106</v>
      </c>
      <c r="M38" s="19"/>
      <c r="N38" s="20"/>
      <c r="O38" s="20"/>
      <c r="P38" s="20"/>
      <c r="Q38" s="20"/>
      <c r="R38" s="20"/>
      <c r="S38" s="20"/>
      <c r="T38" s="20"/>
    </row>
    <row r="39" s="1" customFormat="1" customHeight="1" spans="1:20">
      <c r="A39" s="15">
        <v>36</v>
      </c>
      <c r="B39" s="16" t="s">
        <v>125</v>
      </c>
      <c r="C39" s="17" t="s">
        <v>126</v>
      </c>
      <c r="D39" s="16" t="s">
        <v>127</v>
      </c>
      <c r="E39" s="16">
        <v>300</v>
      </c>
      <c r="F39" s="16">
        <v>7</v>
      </c>
      <c r="G39" s="16" t="s">
        <v>17</v>
      </c>
      <c r="H39" s="16">
        <v>2024</v>
      </c>
      <c r="I39" s="16" t="s">
        <v>18</v>
      </c>
      <c r="J39" s="18" t="s">
        <v>128</v>
      </c>
      <c r="K39" s="16" t="s">
        <v>20</v>
      </c>
      <c r="L39" s="16" t="s">
        <v>106</v>
      </c>
      <c r="M39" s="19"/>
      <c r="N39" s="20"/>
      <c r="O39" s="20"/>
      <c r="P39" s="20"/>
      <c r="Q39" s="20"/>
      <c r="R39" s="20"/>
      <c r="S39" s="20"/>
      <c r="T39" s="20"/>
    </row>
    <row r="40" s="1" customFormat="1" customHeight="1" spans="1:20">
      <c r="A40" s="15">
        <v>37</v>
      </c>
      <c r="B40" s="16" t="s">
        <v>129</v>
      </c>
      <c r="C40" s="17" t="s">
        <v>126</v>
      </c>
      <c r="D40" s="16" t="s">
        <v>127</v>
      </c>
      <c r="E40" s="16">
        <v>320</v>
      </c>
      <c r="F40" s="16">
        <v>5</v>
      </c>
      <c r="G40" s="16" t="s">
        <v>17</v>
      </c>
      <c r="H40" s="16">
        <v>20204</v>
      </c>
      <c r="I40" s="16" t="s">
        <v>18</v>
      </c>
      <c r="J40" s="18" t="s">
        <v>130</v>
      </c>
      <c r="K40" s="16" t="s">
        <v>20</v>
      </c>
      <c r="L40" s="16" t="s">
        <v>106</v>
      </c>
      <c r="M40" s="19"/>
      <c r="N40" s="20"/>
      <c r="O40" s="20"/>
      <c r="P40" s="20"/>
      <c r="Q40" s="20"/>
      <c r="R40" s="20"/>
      <c r="S40" s="20"/>
      <c r="T40" s="20"/>
    </row>
    <row r="41" s="1" customFormat="1" customHeight="1" spans="1:20">
      <c r="A41" s="15">
        <v>38</v>
      </c>
      <c r="B41" s="16" t="s">
        <v>131</v>
      </c>
      <c r="C41" s="17" t="s">
        <v>132</v>
      </c>
      <c r="D41" s="16" t="s">
        <v>133</v>
      </c>
      <c r="E41" s="16">
        <v>300</v>
      </c>
      <c r="F41" s="16">
        <v>5</v>
      </c>
      <c r="G41" s="16" t="s">
        <v>17</v>
      </c>
      <c r="H41" s="16">
        <v>20204</v>
      </c>
      <c r="I41" s="16" t="s">
        <v>18</v>
      </c>
      <c r="J41" s="18" t="s">
        <v>134</v>
      </c>
      <c r="K41" s="16" t="s">
        <v>20</v>
      </c>
      <c r="L41" s="16" t="s">
        <v>106</v>
      </c>
      <c r="M41" s="19"/>
      <c r="N41" s="20"/>
      <c r="O41" s="20"/>
      <c r="P41" s="20"/>
      <c r="Q41" s="20"/>
      <c r="R41" s="20"/>
      <c r="S41" s="20"/>
      <c r="T41" s="20"/>
    </row>
    <row r="42" s="1" customFormat="1" customHeight="1" spans="1:20">
      <c r="A42" s="15">
        <v>39</v>
      </c>
      <c r="B42" s="16" t="s">
        <v>135</v>
      </c>
      <c r="C42" s="17" t="s">
        <v>136</v>
      </c>
      <c r="D42" s="16" t="s">
        <v>137</v>
      </c>
      <c r="E42" s="16">
        <v>750</v>
      </c>
      <c r="F42" s="16">
        <v>4</v>
      </c>
      <c r="G42" s="16" t="s">
        <v>27</v>
      </c>
      <c r="H42" s="16">
        <v>2024</v>
      </c>
      <c r="I42" s="16" t="s">
        <v>18</v>
      </c>
      <c r="J42" s="18" t="s">
        <v>138</v>
      </c>
      <c r="K42" s="16" t="s">
        <v>20</v>
      </c>
      <c r="L42" s="16" t="s">
        <v>106</v>
      </c>
      <c r="M42" s="19"/>
      <c r="N42" s="20"/>
      <c r="O42" s="20"/>
      <c r="P42" s="20"/>
      <c r="Q42" s="20"/>
      <c r="R42" s="20"/>
      <c r="S42" s="20"/>
      <c r="T42" s="20"/>
    </row>
    <row r="43" s="1" customFormat="1" customHeight="1" spans="1:20">
      <c r="A43" s="15">
        <v>40</v>
      </c>
      <c r="B43" s="16" t="s">
        <v>139</v>
      </c>
      <c r="C43" s="17" t="s">
        <v>140</v>
      </c>
      <c r="D43" s="16" t="s">
        <v>141</v>
      </c>
      <c r="E43" s="16">
        <v>900</v>
      </c>
      <c r="F43" s="16">
        <v>4</v>
      </c>
      <c r="G43" s="16" t="s">
        <v>17</v>
      </c>
      <c r="H43" s="16">
        <v>2024</v>
      </c>
      <c r="I43" s="16" t="s">
        <v>18</v>
      </c>
      <c r="J43" s="18" t="s">
        <v>142</v>
      </c>
      <c r="K43" s="16" t="s">
        <v>20</v>
      </c>
      <c r="L43" s="16" t="s">
        <v>106</v>
      </c>
      <c r="M43" s="19"/>
      <c r="N43" s="20"/>
      <c r="O43" s="20"/>
      <c r="P43" s="20"/>
      <c r="Q43" s="20"/>
      <c r="R43" s="20"/>
      <c r="S43" s="20"/>
      <c r="T43" s="20"/>
    </row>
    <row r="44" s="1" customFormat="1" customHeight="1" spans="1:20">
      <c r="A44" s="15">
        <v>41</v>
      </c>
      <c r="B44" s="16" t="s">
        <v>143</v>
      </c>
      <c r="C44" s="17" t="s">
        <v>112</v>
      </c>
      <c r="D44" s="16" t="s">
        <v>113</v>
      </c>
      <c r="E44" s="16">
        <v>300</v>
      </c>
      <c r="F44" s="16">
        <v>5</v>
      </c>
      <c r="G44" s="16" t="s">
        <v>27</v>
      </c>
      <c r="H44" s="16">
        <v>2024</v>
      </c>
      <c r="I44" s="16" t="s">
        <v>144</v>
      </c>
      <c r="J44" s="18" t="s">
        <v>145</v>
      </c>
      <c r="K44" s="16" t="s">
        <v>20</v>
      </c>
      <c r="L44" s="16" t="s">
        <v>106</v>
      </c>
      <c r="M44" s="19"/>
      <c r="N44" s="20"/>
      <c r="O44" s="20"/>
      <c r="P44" s="20"/>
      <c r="Q44" s="20"/>
      <c r="R44" s="20"/>
      <c r="S44" s="20"/>
      <c r="T44" s="20"/>
    </row>
    <row r="45" customHeight="1" spans="1:20">
      <c r="A45" s="15">
        <v>42</v>
      </c>
      <c r="B45" s="16" t="s">
        <v>146</v>
      </c>
      <c r="C45" s="17" t="s">
        <v>147</v>
      </c>
      <c r="D45" s="16" t="s">
        <v>148</v>
      </c>
      <c r="E45" s="16">
        <v>550</v>
      </c>
      <c r="F45" s="16">
        <v>5</v>
      </c>
      <c r="G45" s="16" t="s">
        <v>17</v>
      </c>
      <c r="H45" s="16">
        <v>2008</v>
      </c>
      <c r="I45" s="16" t="s">
        <v>18</v>
      </c>
      <c r="J45" s="18" t="s">
        <v>149</v>
      </c>
      <c r="K45" s="16" t="s">
        <v>20</v>
      </c>
      <c r="L45" s="16" t="s">
        <v>150</v>
      </c>
    </row>
    <row r="46" s="1" customFormat="1" customHeight="1" spans="1:20">
      <c r="A46" s="15">
        <v>43</v>
      </c>
      <c r="B46" s="16" t="s">
        <v>151</v>
      </c>
      <c r="C46" s="17" t="s">
        <v>147</v>
      </c>
      <c r="D46" s="16" t="s">
        <v>148</v>
      </c>
      <c r="E46" s="16">
        <v>700</v>
      </c>
      <c r="F46" s="16">
        <v>6</v>
      </c>
      <c r="G46" s="16" t="s">
        <v>17</v>
      </c>
      <c r="H46" s="16">
        <v>2008</v>
      </c>
      <c r="I46" s="16" t="s">
        <v>18</v>
      </c>
      <c r="J46" s="18" t="s">
        <v>152</v>
      </c>
      <c r="K46" s="16" t="s">
        <v>20</v>
      </c>
      <c r="L46" s="16" t="s">
        <v>150</v>
      </c>
      <c r="M46" s="19"/>
      <c r="N46" s="20"/>
      <c r="O46" s="20"/>
      <c r="P46" s="20"/>
      <c r="Q46" s="20"/>
      <c r="R46" s="20"/>
      <c r="S46" s="20"/>
      <c r="T46" s="20"/>
    </row>
    <row r="47" s="1" customFormat="1" customHeight="1" spans="1:20">
      <c r="A47" s="15">
        <v>44</v>
      </c>
      <c r="B47" s="16" t="s">
        <v>153</v>
      </c>
      <c r="C47" s="17" t="s">
        <v>147</v>
      </c>
      <c r="D47" s="16" t="s">
        <v>148</v>
      </c>
      <c r="E47" s="16">
        <v>600</v>
      </c>
      <c r="F47" s="16">
        <v>5</v>
      </c>
      <c r="G47" s="16" t="s">
        <v>17</v>
      </c>
      <c r="H47" s="16">
        <v>2008</v>
      </c>
      <c r="I47" s="16" t="s">
        <v>18</v>
      </c>
      <c r="J47" s="18" t="s">
        <v>154</v>
      </c>
      <c r="K47" s="16" t="s">
        <v>20</v>
      </c>
      <c r="L47" s="16" t="s">
        <v>150</v>
      </c>
      <c r="M47" s="19"/>
      <c r="N47" s="20"/>
      <c r="O47" s="20"/>
      <c r="P47" s="20"/>
      <c r="Q47" s="20"/>
      <c r="R47" s="20"/>
      <c r="S47" s="20"/>
      <c r="T47" s="20"/>
    </row>
    <row r="48" s="1" customFormat="1" customHeight="1" spans="1:20">
      <c r="A48" s="15">
        <v>45</v>
      </c>
      <c r="B48" s="16" t="s">
        <v>155</v>
      </c>
      <c r="C48" s="17" t="s">
        <v>156</v>
      </c>
      <c r="D48" s="16" t="s">
        <v>157</v>
      </c>
      <c r="E48" s="16">
        <v>500</v>
      </c>
      <c r="F48" s="16">
        <v>5</v>
      </c>
      <c r="G48" s="16" t="s">
        <v>17</v>
      </c>
      <c r="H48" s="16">
        <v>2008</v>
      </c>
      <c r="I48" s="16" t="s">
        <v>18</v>
      </c>
      <c r="J48" s="18" t="s">
        <v>158</v>
      </c>
      <c r="K48" s="16" t="s">
        <v>20</v>
      </c>
      <c r="L48" s="16" t="s">
        <v>150</v>
      </c>
      <c r="M48" s="19"/>
      <c r="N48" s="20"/>
      <c r="O48" s="20"/>
      <c r="P48" s="20"/>
      <c r="Q48" s="20"/>
      <c r="R48" s="20"/>
      <c r="S48" s="20"/>
      <c r="T48" s="20"/>
    </row>
    <row r="49" s="1" customFormat="1" customHeight="1" spans="1:20">
      <c r="A49" s="15">
        <v>46</v>
      </c>
      <c r="B49" s="16" t="s">
        <v>159</v>
      </c>
      <c r="C49" s="17" t="s">
        <v>156</v>
      </c>
      <c r="D49" s="16" t="s">
        <v>157</v>
      </c>
      <c r="E49" s="16">
        <v>500</v>
      </c>
      <c r="F49" s="16">
        <v>5</v>
      </c>
      <c r="G49" s="16" t="s">
        <v>17</v>
      </c>
      <c r="H49" s="16">
        <v>2008</v>
      </c>
      <c r="I49" s="16" t="s">
        <v>18</v>
      </c>
      <c r="J49" s="18" t="s">
        <v>160</v>
      </c>
      <c r="K49" s="16" t="s">
        <v>20</v>
      </c>
      <c r="L49" s="16" t="s">
        <v>150</v>
      </c>
      <c r="M49" s="19"/>
      <c r="N49" s="20"/>
      <c r="O49" s="20"/>
      <c r="P49" s="20"/>
      <c r="Q49" s="20"/>
      <c r="R49" s="20"/>
      <c r="S49" s="20"/>
      <c r="T49" s="20"/>
    </row>
    <row r="50" s="1" customFormat="1" customHeight="1" spans="1:20">
      <c r="A50" s="15">
        <v>47</v>
      </c>
      <c r="B50" s="16" t="s">
        <v>161</v>
      </c>
      <c r="C50" s="17" t="s">
        <v>156</v>
      </c>
      <c r="D50" s="16" t="s">
        <v>157</v>
      </c>
      <c r="E50" s="16">
        <v>500</v>
      </c>
      <c r="F50" s="16">
        <v>5</v>
      </c>
      <c r="G50" s="16" t="s">
        <v>17</v>
      </c>
      <c r="H50" s="16">
        <v>2008</v>
      </c>
      <c r="I50" s="16" t="s">
        <v>18</v>
      </c>
      <c r="J50" s="18" t="s">
        <v>162</v>
      </c>
      <c r="K50" s="16" t="s">
        <v>20</v>
      </c>
      <c r="L50" s="16" t="s">
        <v>150</v>
      </c>
      <c r="M50" s="19"/>
      <c r="N50" s="20"/>
      <c r="O50" s="20"/>
      <c r="P50" s="20"/>
      <c r="Q50" s="20"/>
      <c r="R50" s="20"/>
      <c r="S50" s="20"/>
      <c r="T50" s="20"/>
    </row>
    <row r="51" s="1" customFormat="1" customHeight="1" spans="1:20">
      <c r="A51" s="15">
        <v>48</v>
      </c>
      <c r="B51" s="16" t="s">
        <v>163</v>
      </c>
      <c r="C51" s="17" t="s">
        <v>164</v>
      </c>
      <c r="D51" s="16" t="s">
        <v>165</v>
      </c>
      <c r="E51" s="16">
        <v>700</v>
      </c>
      <c r="F51" s="16">
        <v>5</v>
      </c>
      <c r="G51" s="16" t="s">
        <v>17</v>
      </c>
      <c r="H51" s="16">
        <v>2008</v>
      </c>
      <c r="I51" s="16" t="s">
        <v>18</v>
      </c>
      <c r="J51" s="18" t="s">
        <v>166</v>
      </c>
      <c r="K51" s="16" t="s">
        <v>20</v>
      </c>
      <c r="L51" s="16" t="s">
        <v>150</v>
      </c>
      <c r="M51" s="19"/>
      <c r="N51" s="20"/>
      <c r="O51" s="20"/>
      <c r="P51" s="20"/>
      <c r="Q51" s="20"/>
      <c r="R51" s="20"/>
      <c r="S51" s="20"/>
      <c r="T51" s="20"/>
    </row>
    <row r="52" s="1" customFormat="1" customHeight="1" spans="1:20">
      <c r="A52" s="15">
        <v>49</v>
      </c>
      <c r="B52" s="16" t="s">
        <v>167</v>
      </c>
      <c r="C52" s="17" t="s">
        <v>164</v>
      </c>
      <c r="D52" s="16" t="s">
        <v>165</v>
      </c>
      <c r="E52" s="16">
        <v>400</v>
      </c>
      <c r="F52" s="16">
        <v>5</v>
      </c>
      <c r="G52" s="16" t="s">
        <v>17</v>
      </c>
      <c r="H52" s="16">
        <v>2008</v>
      </c>
      <c r="I52" s="16" t="s">
        <v>18</v>
      </c>
      <c r="J52" s="18" t="s">
        <v>168</v>
      </c>
      <c r="K52" s="16" t="s">
        <v>20</v>
      </c>
      <c r="L52" s="16" t="s">
        <v>150</v>
      </c>
      <c r="M52" s="19"/>
      <c r="N52" s="20"/>
      <c r="O52" s="20"/>
      <c r="P52" s="20"/>
      <c r="Q52" s="20"/>
      <c r="R52" s="20"/>
      <c r="S52" s="20"/>
      <c r="T52" s="20"/>
    </row>
    <row r="53" s="1" customFormat="1" customHeight="1" spans="1:20">
      <c r="A53" s="15">
        <v>50</v>
      </c>
      <c r="B53" s="16" t="s">
        <v>169</v>
      </c>
      <c r="C53" s="17" t="s">
        <v>164</v>
      </c>
      <c r="D53" s="16" t="s">
        <v>165</v>
      </c>
      <c r="E53" s="16">
        <v>500</v>
      </c>
      <c r="F53" s="16">
        <v>5</v>
      </c>
      <c r="G53" s="16" t="s">
        <v>17</v>
      </c>
      <c r="H53" s="16">
        <v>2008</v>
      </c>
      <c r="I53" s="16" t="s">
        <v>18</v>
      </c>
      <c r="J53" s="18" t="s">
        <v>170</v>
      </c>
      <c r="K53" s="16" t="s">
        <v>20</v>
      </c>
      <c r="L53" s="16" t="s">
        <v>150</v>
      </c>
      <c r="M53" s="19"/>
      <c r="N53" s="20"/>
      <c r="O53" s="20"/>
      <c r="P53" s="20"/>
      <c r="Q53" s="20"/>
      <c r="R53" s="20"/>
      <c r="S53" s="20"/>
      <c r="T53" s="20"/>
    </row>
    <row r="54" s="1" customFormat="1" customHeight="1" spans="1:20">
      <c r="A54" s="15">
        <v>51</v>
      </c>
      <c r="B54" s="16" t="s">
        <v>171</v>
      </c>
      <c r="C54" s="17" t="s">
        <v>172</v>
      </c>
      <c r="D54" s="16" t="s">
        <v>173</v>
      </c>
      <c r="E54" s="16">
        <v>400</v>
      </c>
      <c r="F54" s="16">
        <v>5</v>
      </c>
      <c r="G54" s="16" t="s">
        <v>17</v>
      </c>
      <c r="H54" s="16">
        <v>2008</v>
      </c>
      <c r="I54" s="16" t="s">
        <v>18</v>
      </c>
      <c r="J54" s="18" t="s">
        <v>174</v>
      </c>
      <c r="K54" s="16" t="s">
        <v>20</v>
      </c>
      <c r="L54" s="16" t="s">
        <v>150</v>
      </c>
      <c r="M54" s="19"/>
      <c r="N54" s="20"/>
      <c r="O54" s="20"/>
      <c r="P54" s="20"/>
      <c r="Q54" s="20"/>
      <c r="R54" s="20"/>
      <c r="S54" s="20"/>
      <c r="T54" s="20"/>
    </row>
    <row r="55" s="1" customFormat="1" customHeight="1" spans="1:20">
      <c r="A55" s="15">
        <v>52</v>
      </c>
      <c r="B55" s="16" t="s">
        <v>175</v>
      </c>
      <c r="C55" s="17" t="s">
        <v>172</v>
      </c>
      <c r="D55" s="16" t="s">
        <v>173</v>
      </c>
      <c r="E55" s="16">
        <v>350</v>
      </c>
      <c r="F55" s="16">
        <v>5</v>
      </c>
      <c r="G55" s="16" t="s">
        <v>17</v>
      </c>
      <c r="H55" s="16">
        <v>2008</v>
      </c>
      <c r="I55" s="16" t="s">
        <v>18</v>
      </c>
      <c r="J55" s="18" t="s">
        <v>176</v>
      </c>
      <c r="K55" s="16" t="s">
        <v>20</v>
      </c>
      <c r="L55" s="16" t="s">
        <v>150</v>
      </c>
      <c r="M55" s="19"/>
      <c r="N55" s="20"/>
      <c r="O55" s="20"/>
      <c r="P55" s="20"/>
      <c r="Q55" s="20"/>
      <c r="R55" s="20"/>
      <c r="S55" s="20"/>
      <c r="T55" s="20"/>
    </row>
    <row r="56" s="1" customFormat="1" customHeight="1" spans="1:20">
      <c r="A56" s="15">
        <v>53</v>
      </c>
      <c r="B56" s="16" t="s">
        <v>177</v>
      </c>
      <c r="C56" s="17" t="s">
        <v>172</v>
      </c>
      <c r="D56" s="16" t="s">
        <v>173</v>
      </c>
      <c r="E56" s="16">
        <v>500</v>
      </c>
      <c r="F56" s="16">
        <v>5</v>
      </c>
      <c r="G56" s="16" t="s">
        <v>17</v>
      </c>
      <c r="H56" s="16">
        <v>2008</v>
      </c>
      <c r="I56" s="16" t="s">
        <v>18</v>
      </c>
      <c r="J56" s="18" t="s">
        <v>178</v>
      </c>
      <c r="K56" s="16" t="s">
        <v>20</v>
      </c>
      <c r="L56" s="16" t="s">
        <v>150</v>
      </c>
      <c r="M56" s="19"/>
      <c r="N56" s="20"/>
      <c r="O56" s="20"/>
      <c r="P56" s="20"/>
      <c r="Q56" s="20"/>
      <c r="R56" s="20"/>
      <c r="S56" s="20"/>
      <c r="T56" s="20"/>
    </row>
    <row r="57" s="1" customFormat="1" customHeight="1" spans="1:20">
      <c r="A57" s="15">
        <v>54</v>
      </c>
      <c r="B57" s="16" t="s">
        <v>179</v>
      </c>
      <c r="C57" s="17" t="s">
        <v>180</v>
      </c>
      <c r="D57" s="16" t="s">
        <v>181</v>
      </c>
      <c r="E57" s="16">
        <v>550</v>
      </c>
      <c r="F57" s="16">
        <v>6</v>
      </c>
      <c r="G57" s="16" t="s">
        <v>17</v>
      </c>
      <c r="H57" s="16">
        <v>2008</v>
      </c>
      <c r="I57" s="16" t="s">
        <v>18</v>
      </c>
      <c r="J57" s="18" t="s">
        <v>83</v>
      </c>
      <c r="K57" s="16" t="s">
        <v>20</v>
      </c>
      <c r="L57" s="16" t="s">
        <v>150</v>
      </c>
      <c r="M57" s="19"/>
      <c r="N57" s="20"/>
      <c r="O57" s="20"/>
      <c r="P57" s="20"/>
      <c r="Q57" s="20"/>
      <c r="R57" s="20"/>
      <c r="S57" s="20"/>
      <c r="T57" s="20"/>
    </row>
    <row r="58" s="1" customFormat="1" customHeight="1" spans="1:20">
      <c r="A58" s="15">
        <v>55</v>
      </c>
      <c r="B58" s="16" t="s">
        <v>182</v>
      </c>
      <c r="C58" s="17" t="s">
        <v>183</v>
      </c>
      <c r="D58" s="16" t="s">
        <v>184</v>
      </c>
      <c r="E58" s="16">
        <v>850</v>
      </c>
      <c r="F58" s="16">
        <v>4</v>
      </c>
      <c r="G58" s="16" t="s">
        <v>17</v>
      </c>
      <c r="H58" s="16">
        <v>2013</v>
      </c>
      <c r="I58" s="16" t="s">
        <v>18</v>
      </c>
      <c r="J58" s="18" t="s">
        <v>185</v>
      </c>
      <c r="K58" s="16" t="s">
        <v>20</v>
      </c>
      <c r="L58" s="16" t="s">
        <v>186</v>
      </c>
      <c r="M58" s="19"/>
      <c r="N58" s="20"/>
      <c r="O58" s="20"/>
      <c r="P58" s="20"/>
      <c r="Q58" s="20"/>
      <c r="R58" s="20"/>
      <c r="S58" s="20"/>
      <c r="T58" s="20"/>
    </row>
    <row r="59" s="1" customFormat="1" customHeight="1" spans="1:20">
      <c r="A59" s="15">
        <v>56</v>
      </c>
      <c r="B59" s="16" t="s">
        <v>187</v>
      </c>
      <c r="C59" s="17" t="s">
        <v>183</v>
      </c>
      <c r="D59" s="16" t="s">
        <v>184</v>
      </c>
      <c r="E59" s="16">
        <v>850</v>
      </c>
      <c r="F59" s="16">
        <v>4</v>
      </c>
      <c r="G59" s="16" t="s">
        <v>17</v>
      </c>
      <c r="H59" s="16">
        <v>2013</v>
      </c>
      <c r="I59" s="16" t="s">
        <v>18</v>
      </c>
      <c r="J59" s="18" t="s">
        <v>188</v>
      </c>
      <c r="K59" s="16" t="s">
        <v>20</v>
      </c>
      <c r="L59" s="16" t="s">
        <v>186</v>
      </c>
      <c r="M59" s="19"/>
      <c r="N59" s="20"/>
      <c r="O59" s="20"/>
      <c r="P59" s="20"/>
      <c r="Q59" s="20"/>
      <c r="R59" s="20"/>
      <c r="S59" s="20"/>
      <c r="T59" s="20"/>
    </row>
    <row r="60" s="1" customFormat="1" customHeight="1" spans="1:20">
      <c r="A60" s="15">
        <v>57</v>
      </c>
      <c r="B60" s="16" t="s">
        <v>189</v>
      </c>
      <c r="C60" s="17" t="s">
        <v>190</v>
      </c>
      <c r="D60" s="16" t="s">
        <v>191</v>
      </c>
      <c r="E60" s="16">
        <v>620</v>
      </c>
      <c r="F60" s="16">
        <v>4</v>
      </c>
      <c r="G60" s="16" t="s">
        <v>17</v>
      </c>
      <c r="H60" s="16">
        <v>2013</v>
      </c>
      <c r="I60" s="16" t="s">
        <v>18</v>
      </c>
      <c r="J60" s="18" t="s">
        <v>192</v>
      </c>
      <c r="K60" s="16" t="s">
        <v>20</v>
      </c>
      <c r="L60" s="16" t="s">
        <v>186</v>
      </c>
      <c r="M60" s="19"/>
      <c r="N60" s="20"/>
      <c r="O60" s="20"/>
      <c r="P60" s="20"/>
      <c r="Q60" s="20"/>
      <c r="R60" s="20"/>
      <c r="S60" s="20"/>
      <c r="T60" s="20"/>
    </row>
    <row r="61" s="1" customFormat="1" customHeight="1" spans="1:20">
      <c r="A61" s="15">
        <v>58</v>
      </c>
      <c r="B61" s="16" t="s">
        <v>193</v>
      </c>
      <c r="C61" s="17" t="s">
        <v>190</v>
      </c>
      <c r="D61" s="16" t="s">
        <v>191</v>
      </c>
      <c r="E61" s="16">
        <v>620</v>
      </c>
      <c r="F61" s="16">
        <v>4</v>
      </c>
      <c r="G61" s="16" t="s">
        <v>17</v>
      </c>
      <c r="H61" s="16">
        <v>2013</v>
      </c>
      <c r="I61" s="16" t="s">
        <v>18</v>
      </c>
      <c r="J61" s="18" t="s">
        <v>194</v>
      </c>
      <c r="K61" s="16" t="s">
        <v>20</v>
      </c>
      <c r="L61" s="16" t="s">
        <v>186</v>
      </c>
      <c r="M61" s="19"/>
      <c r="N61" s="20"/>
      <c r="O61" s="20"/>
      <c r="P61" s="20"/>
      <c r="Q61" s="20"/>
      <c r="R61" s="20"/>
      <c r="S61" s="20"/>
      <c r="T61" s="20"/>
    </row>
    <row r="62" s="1" customFormat="1" customHeight="1" spans="1:20">
      <c r="A62" s="15">
        <v>59</v>
      </c>
      <c r="B62" s="16" t="s">
        <v>195</v>
      </c>
      <c r="C62" s="17" t="s">
        <v>196</v>
      </c>
      <c r="D62" s="16" t="s">
        <v>197</v>
      </c>
      <c r="E62" s="16">
        <v>420</v>
      </c>
      <c r="F62" s="16">
        <v>4</v>
      </c>
      <c r="G62" s="16" t="s">
        <v>17</v>
      </c>
      <c r="H62" s="16">
        <v>2013</v>
      </c>
      <c r="I62" s="16" t="s">
        <v>18</v>
      </c>
      <c r="J62" s="18" t="s">
        <v>198</v>
      </c>
      <c r="K62" s="16" t="s">
        <v>20</v>
      </c>
      <c r="L62" s="16" t="s">
        <v>186</v>
      </c>
      <c r="M62" s="19"/>
      <c r="N62" s="20"/>
      <c r="O62" s="20"/>
      <c r="P62" s="20"/>
      <c r="Q62" s="20"/>
      <c r="R62" s="20"/>
      <c r="S62" s="20"/>
      <c r="T62" s="20"/>
    </row>
    <row r="63" s="1" customFormat="1" customHeight="1" spans="1:20">
      <c r="A63" s="15">
        <v>60</v>
      </c>
      <c r="B63" s="16" t="s">
        <v>199</v>
      </c>
      <c r="C63" s="17" t="s">
        <v>196</v>
      </c>
      <c r="D63" s="16" t="s">
        <v>197</v>
      </c>
      <c r="E63" s="16">
        <v>420</v>
      </c>
      <c r="F63" s="16">
        <v>4</v>
      </c>
      <c r="G63" s="16" t="s">
        <v>17</v>
      </c>
      <c r="H63" s="16">
        <v>2013</v>
      </c>
      <c r="I63" s="16" t="s">
        <v>18</v>
      </c>
      <c r="J63" s="18" t="s">
        <v>200</v>
      </c>
      <c r="K63" s="16" t="s">
        <v>20</v>
      </c>
      <c r="L63" s="16" t="s">
        <v>186</v>
      </c>
      <c r="M63" s="19"/>
      <c r="N63" s="20"/>
      <c r="O63" s="20"/>
      <c r="P63" s="20"/>
      <c r="Q63" s="20"/>
      <c r="R63" s="20"/>
      <c r="S63" s="20"/>
      <c r="T63" s="20"/>
    </row>
    <row r="64" s="1" customFormat="1" customHeight="1" spans="1:20">
      <c r="A64" s="15">
        <v>61</v>
      </c>
      <c r="B64" s="16" t="s">
        <v>201</v>
      </c>
      <c r="C64" s="17" t="s">
        <v>196</v>
      </c>
      <c r="D64" s="16" t="s">
        <v>197</v>
      </c>
      <c r="E64" s="16">
        <v>420</v>
      </c>
      <c r="F64" s="16">
        <v>4</v>
      </c>
      <c r="G64" s="16" t="s">
        <v>17</v>
      </c>
      <c r="H64" s="16">
        <v>2013</v>
      </c>
      <c r="I64" s="16" t="s">
        <v>18</v>
      </c>
      <c r="J64" s="18" t="s">
        <v>202</v>
      </c>
      <c r="K64" s="16" t="s">
        <v>20</v>
      </c>
      <c r="L64" s="16" t="s">
        <v>186</v>
      </c>
      <c r="M64" s="19"/>
      <c r="N64" s="20"/>
      <c r="O64" s="20"/>
      <c r="P64" s="20"/>
      <c r="Q64" s="20"/>
      <c r="R64" s="20"/>
      <c r="S64" s="20"/>
      <c r="T64" s="20"/>
    </row>
    <row r="65" s="1" customFormat="1" customHeight="1" spans="1:20">
      <c r="A65" s="15">
        <v>62</v>
      </c>
      <c r="B65" s="16" t="s">
        <v>203</v>
      </c>
      <c r="C65" s="17" t="s">
        <v>204</v>
      </c>
      <c r="D65" s="16" t="s">
        <v>205</v>
      </c>
      <c r="E65" s="16">
        <v>1220</v>
      </c>
      <c r="F65" s="16">
        <v>4</v>
      </c>
      <c r="G65" s="16" t="s">
        <v>17</v>
      </c>
      <c r="H65" s="16">
        <v>2013</v>
      </c>
      <c r="I65" s="16" t="s">
        <v>18</v>
      </c>
      <c r="J65" s="18" t="s">
        <v>206</v>
      </c>
      <c r="K65" s="16" t="s">
        <v>20</v>
      </c>
      <c r="L65" s="16" t="s">
        <v>186</v>
      </c>
      <c r="M65" s="19"/>
      <c r="N65" s="20"/>
      <c r="O65" s="20"/>
      <c r="P65" s="20"/>
      <c r="Q65" s="20"/>
      <c r="R65" s="20"/>
      <c r="S65" s="20"/>
      <c r="T65" s="20"/>
    </row>
    <row r="66" s="1" customFormat="1" customHeight="1" spans="1:20">
      <c r="A66" s="15">
        <v>63</v>
      </c>
      <c r="B66" s="16" t="s">
        <v>207</v>
      </c>
      <c r="C66" s="17" t="s">
        <v>204</v>
      </c>
      <c r="D66" s="16" t="s">
        <v>205</v>
      </c>
      <c r="E66" s="16">
        <v>1220</v>
      </c>
      <c r="F66" s="16">
        <v>4</v>
      </c>
      <c r="G66" s="16" t="s">
        <v>17</v>
      </c>
      <c r="H66" s="16">
        <v>2013</v>
      </c>
      <c r="I66" s="16" t="s">
        <v>18</v>
      </c>
      <c r="J66" s="18" t="s">
        <v>208</v>
      </c>
      <c r="K66" s="16" t="s">
        <v>20</v>
      </c>
      <c r="L66" s="16" t="s">
        <v>186</v>
      </c>
      <c r="M66" s="19"/>
      <c r="N66" s="20"/>
      <c r="O66" s="20"/>
      <c r="P66" s="20"/>
      <c r="Q66" s="20"/>
      <c r="R66" s="20"/>
      <c r="S66" s="20"/>
      <c r="T66" s="20"/>
    </row>
    <row r="67" s="1" customFormat="1" customHeight="1" spans="1:20">
      <c r="A67" s="15">
        <v>64</v>
      </c>
      <c r="B67" s="16" t="s">
        <v>209</v>
      </c>
      <c r="C67" s="17" t="s">
        <v>210</v>
      </c>
      <c r="D67" s="16" t="s">
        <v>211</v>
      </c>
      <c r="E67" s="16">
        <v>980</v>
      </c>
      <c r="F67" s="16">
        <v>4</v>
      </c>
      <c r="G67" s="16" t="s">
        <v>17</v>
      </c>
      <c r="H67" s="16">
        <v>2013</v>
      </c>
      <c r="I67" s="16" t="s">
        <v>18</v>
      </c>
      <c r="J67" s="18" t="s">
        <v>212</v>
      </c>
      <c r="K67" s="16" t="s">
        <v>20</v>
      </c>
      <c r="L67" s="16" t="s">
        <v>186</v>
      </c>
      <c r="M67" s="19"/>
      <c r="N67" s="20"/>
      <c r="O67" s="20"/>
      <c r="P67" s="20"/>
      <c r="Q67" s="20"/>
      <c r="R67" s="20"/>
      <c r="S67" s="20"/>
      <c r="T67" s="20"/>
    </row>
    <row r="68" s="1" customFormat="1" customHeight="1" spans="1:20">
      <c r="A68" s="15">
        <v>65</v>
      </c>
      <c r="B68" s="16" t="s">
        <v>213</v>
      </c>
      <c r="C68" s="17" t="s">
        <v>210</v>
      </c>
      <c r="D68" s="16" t="s">
        <v>211</v>
      </c>
      <c r="E68" s="16">
        <v>980</v>
      </c>
      <c r="F68" s="16">
        <v>4</v>
      </c>
      <c r="G68" s="16" t="s">
        <v>17</v>
      </c>
      <c r="H68" s="16">
        <v>2013</v>
      </c>
      <c r="I68" s="16" t="s">
        <v>18</v>
      </c>
      <c r="J68" s="18" t="s">
        <v>214</v>
      </c>
      <c r="K68" s="16" t="s">
        <v>20</v>
      </c>
      <c r="L68" s="16" t="s">
        <v>186</v>
      </c>
      <c r="M68" s="19"/>
      <c r="N68" s="20"/>
      <c r="O68" s="20"/>
      <c r="P68" s="20"/>
      <c r="Q68" s="20"/>
      <c r="R68" s="20"/>
      <c r="S68" s="20"/>
      <c r="T68" s="20"/>
    </row>
    <row r="69" s="1" customFormat="1" customHeight="1" spans="1:20">
      <c r="A69" s="15">
        <v>66</v>
      </c>
      <c r="B69" s="16" t="s">
        <v>215</v>
      </c>
      <c r="C69" s="17" t="s">
        <v>216</v>
      </c>
      <c r="D69" s="16" t="s">
        <v>217</v>
      </c>
      <c r="E69" s="16">
        <v>600</v>
      </c>
      <c r="F69" s="16">
        <v>5</v>
      </c>
      <c r="G69" s="16" t="s">
        <v>17</v>
      </c>
      <c r="H69" s="16">
        <v>2010</v>
      </c>
      <c r="I69" s="16" t="s">
        <v>18</v>
      </c>
      <c r="J69" s="18" t="s">
        <v>218</v>
      </c>
      <c r="K69" s="16" t="s">
        <v>20</v>
      </c>
      <c r="L69" s="16" t="s">
        <v>219</v>
      </c>
      <c r="M69" s="19"/>
      <c r="N69" s="20"/>
      <c r="O69" s="20"/>
      <c r="P69" s="20"/>
      <c r="Q69" s="20"/>
      <c r="R69" s="20"/>
      <c r="S69" s="20"/>
      <c r="T69" s="20"/>
    </row>
    <row r="70" s="1" customFormat="1" customHeight="1" spans="1:20">
      <c r="A70" s="15">
        <v>67</v>
      </c>
      <c r="B70" s="16" t="s">
        <v>220</v>
      </c>
      <c r="C70" s="17" t="s">
        <v>216</v>
      </c>
      <c r="D70" s="16" t="s">
        <v>217</v>
      </c>
      <c r="E70" s="16">
        <v>400</v>
      </c>
      <c r="F70" s="16">
        <v>5</v>
      </c>
      <c r="G70" s="16" t="s">
        <v>17</v>
      </c>
      <c r="H70" s="16">
        <v>2010</v>
      </c>
      <c r="I70" s="16" t="s">
        <v>18</v>
      </c>
      <c r="J70" s="18" t="s">
        <v>221</v>
      </c>
      <c r="K70" s="16" t="s">
        <v>20</v>
      </c>
      <c r="L70" s="16" t="s">
        <v>219</v>
      </c>
      <c r="M70" s="19"/>
      <c r="N70" s="20"/>
      <c r="O70" s="20"/>
      <c r="P70" s="20"/>
      <c r="Q70" s="20"/>
      <c r="R70" s="20"/>
      <c r="S70" s="20"/>
      <c r="T70" s="20"/>
    </row>
    <row r="71" s="1" customFormat="1" customHeight="1" spans="1:20">
      <c r="A71" s="15">
        <v>68</v>
      </c>
      <c r="B71" s="16" t="s">
        <v>222</v>
      </c>
      <c r="C71" s="17" t="s">
        <v>223</v>
      </c>
      <c r="D71" s="16" t="s">
        <v>224</v>
      </c>
      <c r="E71" s="16">
        <v>350</v>
      </c>
      <c r="F71" s="16">
        <v>5</v>
      </c>
      <c r="G71" s="16" t="s">
        <v>17</v>
      </c>
      <c r="H71" s="16">
        <v>2024</v>
      </c>
      <c r="I71" s="16" t="s">
        <v>18</v>
      </c>
      <c r="J71" s="18" t="s">
        <v>225</v>
      </c>
      <c r="K71" s="16" t="s">
        <v>20</v>
      </c>
      <c r="L71" s="16" t="s">
        <v>219</v>
      </c>
      <c r="M71" s="19"/>
      <c r="N71" s="20"/>
      <c r="O71" s="20"/>
      <c r="P71" s="20"/>
      <c r="Q71" s="20"/>
      <c r="R71" s="20"/>
      <c r="S71" s="20"/>
      <c r="T71" s="20"/>
    </row>
    <row r="72" s="1" customFormat="1" customHeight="1" spans="1:20">
      <c r="A72" s="15">
        <v>69</v>
      </c>
      <c r="B72" s="16" t="s">
        <v>226</v>
      </c>
      <c r="C72" s="17" t="s">
        <v>223</v>
      </c>
      <c r="D72" s="16" t="s">
        <v>224</v>
      </c>
      <c r="E72" s="16">
        <v>450</v>
      </c>
      <c r="F72" s="16">
        <v>5</v>
      </c>
      <c r="G72" s="16" t="s">
        <v>17</v>
      </c>
      <c r="H72" s="16">
        <v>2010</v>
      </c>
      <c r="I72" s="16" t="s">
        <v>18</v>
      </c>
      <c r="J72" s="18" t="s">
        <v>227</v>
      </c>
      <c r="K72" s="16" t="s">
        <v>20</v>
      </c>
      <c r="L72" s="16" t="s">
        <v>219</v>
      </c>
      <c r="M72" s="19"/>
      <c r="N72" s="20"/>
      <c r="O72" s="20"/>
      <c r="P72" s="20"/>
      <c r="Q72" s="20"/>
      <c r="R72" s="20"/>
      <c r="S72" s="20"/>
      <c r="T72" s="20"/>
    </row>
    <row r="73" s="1" customFormat="1" customHeight="1" spans="1:20">
      <c r="A73" s="15">
        <v>70</v>
      </c>
      <c r="B73" s="16" t="s">
        <v>228</v>
      </c>
      <c r="C73" s="17" t="s">
        <v>229</v>
      </c>
      <c r="D73" s="16" t="s">
        <v>230</v>
      </c>
      <c r="E73" s="16">
        <v>800</v>
      </c>
      <c r="F73" s="16">
        <v>5</v>
      </c>
      <c r="G73" s="16" t="s">
        <v>17</v>
      </c>
      <c r="H73" s="16">
        <v>2024</v>
      </c>
      <c r="I73" s="16" t="s">
        <v>18</v>
      </c>
      <c r="J73" s="18" t="s">
        <v>231</v>
      </c>
      <c r="K73" s="16" t="s">
        <v>20</v>
      </c>
      <c r="L73" s="16" t="s">
        <v>219</v>
      </c>
      <c r="M73" s="19"/>
      <c r="N73" s="20"/>
      <c r="O73" s="20"/>
      <c r="P73" s="20"/>
      <c r="Q73" s="20"/>
      <c r="R73" s="20"/>
      <c r="S73" s="20"/>
      <c r="T73" s="20"/>
    </row>
    <row r="74" s="1" customFormat="1" customHeight="1" spans="1:20">
      <c r="A74" s="15">
        <v>71</v>
      </c>
      <c r="B74" s="16" t="s">
        <v>232</v>
      </c>
      <c r="C74" s="17" t="s">
        <v>233</v>
      </c>
      <c r="D74" s="16" t="s">
        <v>234</v>
      </c>
      <c r="E74" s="16">
        <v>1000</v>
      </c>
      <c r="F74" s="16">
        <v>5</v>
      </c>
      <c r="G74" s="16" t="s">
        <v>27</v>
      </c>
      <c r="H74" s="16">
        <v>2024</v>
      </c>
      <c r="I74" s="16" t="s">
        <v>18</v>
      </c>
      <c r="J74" s="18" t="s">
        <v>235</v>
      </c>
      <c r="K74" s="16" t="s">
        <v>20</v>
      </c>
      <c r="L74" s="16" t="s">
        <v>219</v>
      </c>
      <c r="M74" s="19"/>
      <c r="N74" s="20"/>
      <c r="O74" s="20"/>
      <c r="P74" s="20"/>
      <c r="Q74" s="20"/>
      <c r="R74" s="20"/>
      <c r="S74" s="20"/>
      <c r="T74" s="20"/>
    </row>
    <row r="75" s="1" customFormat="1" customHeight="1" spans="1:20">
      <c r="A75" s="15">
        <v>72</v>
      </c>
      <c r="B75" s="16" t="s">
        <v>236</v>
      </c>
      <c r="C75" s="17" t="s">
        <v>237</v>
      </c>
      <c r="D75" s="16" t="s">
        <v>238</v>
      </c>
      <c r="E75" s="16">
        <v>500</v>
      </c>
      <c r="F75" s="16">
        <v>5</v>
      </c>
      <c r="G75" s="16" t="s">
        <v>17</v>
      </c>
      <c r="H75" s="16">
        <v>2024</v>
      </c>
      <c r="I75" s="16" t="s">
        <v>18</v>
      </c>
      <c r="J75" s="18" t="s">
        <v>239</v>
      </c>
      <c r="K75" s="16" t="s">
        <v>20</v>
      </c>
      <c r="L75" s="16" t="s">
        <v>219</v>
      </c>
      <c r="M75" s="19"/>
      <c r="N75" s="20"/>
      <c r="O75" s="20"/>
      <c r="P75" s="20"/>
      <c r="Q75" s="20"/>
      <c r="R75" s="20"/>
      <c r="S75" s="20"/>
      <c r="T75" s="20"/>
    </row>
    <row r="76" s="1" customFormat="1" customHeight="1" spans="1:20">
      <c r="A76" s="15">
        <v>73</v>
      </c>
      <c r="B76" s="16" t="s">
        <v>240</v>
      </c>
      <c r="C76" s="17" t="s">
        <v>241</v>
      </c>
      <c r="D76" s="16" t="s">
        <v>242</v>
      </c>
      <c r="E76" s="16">
        <v>700</v>
      </c>
      <c r="F76" s="16">
        <v>5</v>
      </c>
      <c r="G76" s="16" t="s">
        <v>27</v>
      </c>
      <c r="H76" s="16">
        <v>2024</v>
      </c>
      <c r="I76" s="16" t="s">
        <v>18</v>
      </c>
      <c r="J76" s="18" t="s">
        <v>243</v>
      </c>
      <c r="K76" s="16" t="s">
        <v>20</v>
      </c>
      <c r="L76" s="16" t="s">
        <v>219</v>
      </c>
      <c r="M76" s="19"/>
      <c r="N76" s="20"/>
      <c r="O76" s="20"/>
      <c r="P76" s="20"/>
      <c r="Q76" s="20"/>
      <c r="R76" s="20"/>
      <c r="S76" s="20"/>
      <c r="T76" s="20"/>
    </row>
    <row r="77" s="1" customFormat="1" customHeight="1" spans="1:20">
      <c r="A77" s="15">
        <v>74</v>
      </c>
      <c r="B77" s="16" t="s">
        <v>244</v>
      </c>
      <c r="C77" s="17" t="s">
        <v>245</v>
      </c>
      <c r="D77" s="16" t="s">
        <v>246</v>
      </c>
      <c r="E77" s="16">
        <v>500</v>
      </c>
      <c r="F77" s="16">
        <v>5</v>
      </c>
      <c r="G77" s="16" t="s">
        <v>17</v>
      </c>
      <c r="H77" s="16">
        <v>2024</v>
      </c>
      <c r="I77" s="16" t="s">
        <v>18</v>
      </c>
      <c r="J77" s="18" t="s">
        <v>247</v>
      </c>
      <c r="K77" s="16" t="s">
        <v>20</v>
      </c>
      <c r="L77" s="16" t="s">
        <v>219</v>
      </c>
      <c r="M77" s="19"/>
      <c r="N77" s="20"/>
      <c r="O77" s="20"/>
      <c r="P77" s="20"/>
      <c r="Q77" s="20"/>
      <c r="R77" s="20"/>
      <c r="S77" s="20"/>
      <c r="T77" s="20"/>
    </row>
    <row r="78" s="1" customFormat="1" customHeight="1" spans="1:20">
      <c r="A78" s="15">
        <v>75</v>
      </c>
      <c r="B78" s="16" t="s">
        <v>248</v>
      </c>
      <c r="C78" s="17" t="s">
        <v>245</v>
      </c>
      <c r="D78" s="16" t="s">
        <v>246</v>
      </c>
      <c r="E78" s="16">
        <v>500</v>
      </c>
      <c r="F78" s="16">
        <v>5</v>
      </c>
      <c r="G78" s="16" t="s">
        <v>17</v>
      </c>
      <c r="H78" s="16">
        <v>2024</v>
      </c>
      <c r="I78" s="16" t="s">
        <v>18</v>
      </c>
      <c r="J78" s="18" t="s">
        <v>249</v>
      </c>
      <c r="K78" s="16" t="s">
        <v>20</v>
      </c>
      <c r="L78" s="16" t="s">
        <v>219</v>
      </c>
      <c r="M78" s="19"/>
      <c r="N78" s="20"/>
      <c r="O78" s="20"/>
      <c r="P78" s="20"/>
      <c r="Q78" s="20"/>
      <c r="R78" s="20"/>
      <c r="S78" s="20"/>
      <c r="T78" s="20"/>
    </row>
    <row r="79" s="1" customFormat="1" customHeight="1" spans="1:20">
      <c r="A79" s="15">
        <v>76</v>
      </c>
      <c r="B79" s="16" t="s">
        <v>250</v>
      </c>
      <c r="C79" s="17" t="s">
        <v>245</v>
      </c>
      <c r="D79" s="16" t="s">
        <v>246</v>
      </c>
      <c r="E79" s="16">
        <v>600</v>
      </c>
      <c r="F79" s="16">
        <v>5</v>
      </c>
      <c r="G79" s="16" t="s">
        <v>17</v>
      </c>
      <c r="H79" s="16">
        <v>2024</v>
      </c>
      <c r="I79" s="16" t="s">
        <v>18</v>
      </c>
      <c r="J79" s="18" t="s">
        <v>251</v>
      </c>
      <c r="K79" s="16" t="s">
        <v>20</v>
      </c>
      <c r="L79" s="16" t="s">
        <v>219</v>
      </c>
      <c r="M79" s="19"/>
      <c r="N79" s="20"/>
      <c r="O79" s="20"/>
      <c r="P79" s="20"/>
      <c r="Q79" s="20"/>
      <c r="R79" s="20"/>
      <c r="S79" s="20"/>
      <c r="T79" s="20"/>
    </row>
    <row r="80" s="1" customFormat="1" customHeight="1" spans="1:20">
      <c r="A80" s="15">
        <v>77</v>
      </c>
      <c r="B80" s="16" t="s">
        <v>252</v>
      </c>
      <c r="C80" s="17" t="s">
        <v>253</v>
      </c>
      <c r="D80" s="16" t="s">
        <v>254</v>
      </c>
      <c r="E80" s="16">
        <v>350</v>
      </c>
      <c r="F80" s="16">
        <v>5</v>
      </c>
      <c r="G80" s="16" t="s">
        <v>17</v>
      </c>
      <c r="H80" s="16">
        <v>2024</v>
      </c>
      <c r="I80" s="16" t="s">
        <v>18</v>
      </c>
      <c r="J80" s="18" t="s">
        <v>255</v>
      </c>
      <c r="K80" s="16" t="s">
        <v>20</v>
      </c>
      <c r="L80" s="16" t="s">
        <v>219</v>
      </c>
      <c r="M80" s="19"/>
      <c r="N80" s="20"/>
      <c r="O80" s="20"/>
      <c r="P80" s="20"/>
      <c r="Q80" s="20"/>
      <c r="R80" s="20"/>
      <c r="S80" s="20"/>
      <c r="T80" s="20"/>
    </row>
    <row r="81" s="1" customFormat="1" customHeight="1" spans="1:20">
      <c r="A81" s="15">
        <v>78</v>
      </c>
      <c r="B81" s="16" t="s">
        <v>256</v>
      </c>
      <c r="C81" s="17" t="s">
        <v>257</v>
      </c>
      <c r="D81" s="16" t="s">
        <v>258</v>
      </c>
      <c r="E81" s="16">
        <v>350</v>
      </c>
      <c r="F81" s="16">
        <v>5</v>
      </c>
      <c r="G81" s="16" t="s">
        <v>17</v>
      </c>
      <c r="H81" s="16">
        <v>2024</v>
      </c>
      <c r="I81" s="16" t="s">
        <v>18</v>
      </c>
      <c r="J81" s="18" t="s">
        <v>259</v>
      </c>
      <c r="K81" s="16" t="s">
        <v>20</v>
      </c>
      <c r="L81" s="16" t="s">
        <v>219</v>
      </c>
      <c r="M81" s="19"/>
      <c r="N81" s="20"/>
      <c r="O81" s="20"/>
      <c r="P81" s="20"/>
      <c r="Q81" s="20"/>
      <c r="R81" s="20"/>
      <c r="S81" s="20"/>
      <c r="T81" s="20"/>
    </row>
    <row r="82" s="1" customFormat="1" customHeight="1" spans="1:20">
      <c r="A82" s="15">
        <v>79</v>
      </c>
      <c r="B82" s="16" t="s">
        <v>260</v>
      </c>
      <c r="C82" s="17" t="s">
        <v>261</v>
      </c>
      <c r="D82" s="16" t="s">
        <v>262</v>
      </c>
      <c r="E82" s="16">
        <v>660</v>
      </c>
      <c r="F82" s="16">
        <v>5</v>
      </c>
      <c r="G82" s="16" t="s">
        <v>17</v>
      </c>
      <c r="H82" s="16">
        <v>2018</v>
      </c>
      <c r="I82" s="16" t="s">
        <v>18</v>
      </c>
      <c r="J82" s="18" t="s">
        <v>263</v>
      </c>
      <c r="K82" s="16" t="s">
        <v>20</v>
      </c>
      <c r="L82" s="16" t="s">
        <v>264</v>
      </c>
      <c r="M82" s="19"/>
      <c r="N82" s="20"/>
      <c r="O82" s="20"/>
      <c r="P82" s="20"/>
      <c r="Q82" s="20"/>
      <c r="R82" s="20"/>
      <c r="S82" s="20"/>
      <c r="T82" s="20"/>
    </row>
    <row r="83" customHeight="1" spans="1:20">
      <c r="A83" s="15">
        <v>80</v>
      </c>
      <c r="B83" s="16" t="s">
        <v>265</v>
      </c>
      <c r="C83" s="17" t="s">
        <v>261</v>
      </c>
      <c r="D83" s="16" t="s">
        <v>262</v>
      </c>
      <c r="E83" s="16">
        <v>700</v>
      </c>
      <c r="F83" s="16">
        <v>5</v>
      </c>
      <c r="G83" s="16" t="s">
        <v>17</v>
      </c>
      <c r="H83" s="16">
        <v>2018</v>
      </c>
      <c r="I83" s="16" t="s">
        <v>18</v>
      </c>
      <c r="J83" s="18" t="s">
        <v>266</v>
      </c>
      <c r="K83" s="16" t="s">
        <v>20</v>
      </c>
      <c r="L83" s="16" t="s">
        <v>264</v>
      </c>
    </row>
    <row r="84" s="1" customFormat="1" customHeight="1" spans="1:20">
      <c r="A84" s="15">
        <v>81</v>
      </c>
      <c r="B84" s="16" t="s">
        <v>267</v>
      </c>
      <c r="C84" s="17" t="s">
        <v>268</v>
      </c>
      <c r="D84" s="16" t="s">
        <v>269</v>
      </c>
      <c r="E84" s="16">
        <v>1000</v>
      </c>
      <c r="F84" s="16">
        <v>5</v>
      </c>
      <c r="G84" s="16" t="s">
        <v>27</v>
      </c>
      <c r="H84" s="16">
        <v>2023</v>
      </c>
      <c r="I84" s="16" t="s">
        <v>144</v>
      </c>
      <c r="J84" s="18" t="s">
        <v>270</v>
      </c>
      <c r="K84" s="16" t="s">
        <v>20</v>
      </c>
      <c r="L84" s="16" t="s">
        <v>264</v>
      </c>
      <c r="M84" s="19"/>
      <c r="N84" s="20"/>
      <c r="O84" s="20"/>
      <c r="P84" s="20"/>
      <c r="Q84" s="20"/>
      <c r="R84" s="20"/>
      <c r="S84" s="20"/>
      <c r="T84" s="20"/>
    </row>
    <row r="85" s="1" customFormat="1" customHeight="1" spans="1:20">
      <c r="A85" s="15">
        <v>82</v>
      </c>
      <c r="B85" s="16" t="s">
        <v>271</v>
      </c>
      <c r="C85" s="17" t="s">
        <v>272</v>
      </c>
      <c r="D85" s="16" t="s">
        <v>273</v>
      </c>
      <c r="E85" s="16">
        <v>800</v>
      </c>
      <c r="F85" s="16">
        <v>5</v>
      </c>
      <c r="G85" s="16" t="s">
        <v>17</v>
      </c>
      <c r="H85" s="16">
        <v>2023</v>
      </c>
      <c r="I85" s="16" t="s">
        <v>144</v>
      </c>
      <c r="J85" s="18" t="s">
        <v>274</v>
      </c>
      <c r="K85" s="16" t="s">
        <v>20</v>
      </c>
      <c r="L85" s="16" t="s">
        <v>264</v>
      </c>
      <c r="M85" s="19"/>
      <c r="N85" s="20"/>
      <c r="O85" s="20"/>
      <c r="P85" s="20"/>
      <c r="Q85" s="20"/>
      <c r="R85" s="20"/>
      <c r="S85" s="20"/>
      <c r="T85" s="20"/>
    </row>
    <row r="86" customHeight="1" spans="1:20">
      <c r="A86" s="15">
        <v>83</v>
      </c>
      <c r="B86" s="16" t="s">
        <v>275</v>
      </c>
      <c r="C86" s="17" t="s">
        <v>276</v>
      </c>
      <c r="D86" s="16" t="s">
        <v>277</v>
      </c>
      <c r="E86" s="16">
        <v>500</v>
      </c>
      <c r="F86" s="16">
        <v>5</v>
      </c>
      <c r="G86" s="16" t="s">
        <v>27</v>
      </c>
      <c r="H86" s="16">
        <v>2020</v>
      </c>
      <c r="I86" s="16" t="s">
        <v>18</v>
      </c>
      <c r="J86" s="18" t="s">
        <v>278</v>
      </c>
      <c r="K86" s="16" t="s">
        <v>20</v>
      </c>
      <c r="L86" s="16" t="s">
        <v>264</v>
      </c>
    </row>
    <row r="87" customHeight="1" spans="1:20">
      <c r="A87" s="15">
        <v>84</v>
      </c>
      <c r="B87" s="16" t="s">
        <v>279</v>
      </c>
      <c r="C87" s="17" t="s">
        <v>280</v>
      </c>
      <c r="D87" s="16" t="s">
        <v>281</v>
      </c>
      <c r="E87" s="16">
        <v>800</v>
      </c>
      <c r="F87" s="16">
        <v>5</v>
      </c>
      <c r="G87" s="16" t="s">
        <v>17</v>
      </c>
      <c r="H87" s="16">
        <v>2020</v>
      </c>
      <c r="I87" s="16" t="s">
        <v>18</v>
      </c>
      <c r="J87" s="18" t="s">
        <v>282</v>
      </c>
      <c r="K87" s="16" t="s">
        <v>20</v>
      </c>
      <c r="L87" s="16" t="s">
        <v>264</v>
      </c>
    </row>
    <row r="88" s="1" customFormat="1" customHeight="1" spans="1:20">
      <c r="A88" s="15">
        <v>85</v>
      </c>
      <c r="B88" s="16" t="s">
        <v>283</v>
      </c>
      <c r="C88" s="17" t="s">
        <v>284</v>
      </c>
      <c r="D88" s="16" t="s">
        <v>285</v>
      </c>
      <c r="E88" s="16">
        <v>600</v>
      </c>
      <c r="F88" s="16">
        <v>5</v>
      </c>
      <c r="G88" s="16" t="s">
        <v>17</v>
      </c>
      <c r="H88" s="16">
        <v>2021</v>
      </c>
      <c r="I88" s="16" t="s">
        <v>18</v>
      </c>
      <c r="J88" s="18" t="s">
        <v>286</v>
      </c>
      <c r="K88" s="16" t="s">
        <v>20</v>
      </c>
      <c r="L88" s="16" t="s">
        <v>264</v>
      </c>
      <c r="M88" s="19"/>
      <c r="N88" s="20"/>
      <c r="O88" s="20"/>
      <c r="P88" s="20"/>
      <c r="Q88" s="20"/>
      <c r="R88" s="20"/>
      <c r="S88" s="20"/>
      <c r="T88" s="20"/>
    </row>
    <row r="89" s="1" customFormat="1" customHeight="1" spans="1:20">
      <c r="A89" s="15">
        <v>86</v>
      </c>
      <c r="B89" s="16" t="s">
        <v>287</v>
      </c>
      <c r="C89" s="17" t="s">
        <v>288</v>
      </c>
      <c r="D89" s="16" t="s">
        <v>289</v>
      </c>
      <c r="E89" s="16">
        <v>680</v>
      </c>
      <c r="F89" s="16">
        <v>5</v>
      </c>
      <c r="G89" s="16" t="s">
        <v>17</v>
      </c>
      <c r="H89" s="16">
        <v>2024</v>
      </c>
      <c r="I89" s="16" t="s">
        <v>18</v>
      </c>
      <c r="J89" s="18" t="s">
        <v>290</v>
      </c>
      <c r="K89" s="16" t="s">
        <v>20</v>
      </c>
      <c r="L89" s="16" t="s">
        <v>291</v>
      </c>
      <c r="M89" s="19"/>
      <c r="N89" s="20"/>
      <c r="O89" s="20"/>
      <c r="P89" s="20"/>
      <c r="Q89" s="20"/>
      <c r="R89" s="20"/>
      <c r="S89" s="20"/>
      <c r="T89" s="20"/>
    </row>
    <row r="90" s="1" customFormat="1" customHeight="1" spans="1:20">
      <c r="A90" s="15">
        <v>87</v>
      </c>
      <c r="B90" s="16" t="s">
        <v>292</v>
      </c>
      <c r="C90" s="17" t="s">
        <v>288</v>
      </c>
      <c r="D90" s="16" t="s">
        <v>289</v>
      </c>
      <c r="E90" s="16">
        <v>760</v>
      </c>
      <c r="F90" s="16">
        <v>5</v>
      </c>
      <c r="G90" s="16" t="s">
        <v>17</v>
      </c>
      <c r="H90" s="16">
        <v>2024</v>
      </c>
      <c r="I90" s="16" t="s">
        <v>18</v>
      </c>
      <c r="J90" s="18" t="s">
        <v>293</v>
      </c>
      <c r="K90" s="16" t="s">
        <v>20</v>
      </c>
      <c r="L90" s="16" t="s">
        <v>291</v>
      </c>
      <c r="M90" s="19"/>
      <c r="N90" s="20"/>
      <c r="O90" s="20"/>
      <c r="P90" s="20"/>
      <c r="Q90" s="20"/>
      <c r="R90" s="20"/>
      <c r="S90" s="20"/>
      <c r="T90" s="20"/>
    </row>
    <row r="91" s="1" customFormat="1" customHeight="1" spans="1:20">
      <c r="A91" s="15">
        <v>88</v>
      </c>
      <c r="B91" s="16" t="s">
        <v>294</v>
      </c>
      <c r="C91" s="17" t="s">
        <v>288</v>
      </c>
      <c r="D91" s="16" t="s">
        <v>289</v>
      </c>
      <c r="E91" s="16">
        <v>760</v>
      </c>
      <c r="F91" s="16">
        <v>5</v>
      </c>
      <c r="G91" s="16" t="s">
        <v>17</v>
      </c>
      <c r="H91" s="16">
        <v>2024</v>
      </c>
      <c r="I91" s="16" t="s">
        <v>18</v>
      </c>
      <c r="J91" s="18" t="s">
        <v>295</v>
      </c>
      <c r="K91" s="16" t="s">
        <v>20</v>
      </c>
      <c r="L91" s="16" t="s">
        <v>291</v>
      </c>
      <c r="M91" s="19"/>
      <c r="N91" s="20"/>
      <c r="O91" s="20"/>
      <c r="P91" s="20"/>
      <c r="Q91" s="20"/>
      <c r="R91" s="20"/>
      <c r="S91" s="20"/>
      <c r="T91" s="20"/>
    </row>
    <row r="92" s="1" customFormat="1" customHeight="1" spans="1:20">
      <c r="A92" s="15">
        <v>89</v>
      </c>
      <c r="B92" s="16" t="s">
        <v>296</v>
      </c>
      <c r="C92" s="17" t="s">
        <v>297</v>
      </c>
      <c r="D92" s="16" t="s">
        <v>298</v>
      </c>
      <c r="E92" s="16">
        <v>420</v>
      </c>
      <c r="F92" s="16">
        <v>5</v>
      </c>
      <c r="G92" s="16" t="s">
        <v>27</v>
      </c>
      <c r="H92" s="16">
        <v>2024</v>
      </c>
      <c r="I92" s="16" t="s">
        <v>18</v>
      </c>
      <c r="J92" s="18" t="s">
        <v>295</v>
      </c>
      <c r="K92" s="16" t="s">
        <v>20</v>
      </c>
      <c r="L92" s="16" t="s">
        <v>291</v>
      </c>
      <c r="M92" s="19"/>
      <c r="N92" s="20"/>
      <c r="O92" s="20"/>
      <c r="P92" s="20"/>
      <c r="Q92" s="20"/>
      <c r="R92" s="20"/>
      <c r="S92" s="20"/>
      <c r="T92" s="20"/>
    </row>
    <row r="93" s="1" customFormat="1" customHeight="1" spans="1:20">
      <c r="A93" s="15">
        <v>90</v>
      </c>
      <c r="B93" s="16" t="s">
        <v>299</v>
      </c>
      <c r="C93" s="17" t="s">
        <v>180</v>
      </c>
      <c r="D93" s="16" t="s">
        <v>181</v>
      </c>
      <c r="E93" s="16">
        <v>480</v>
      </c>
      <c r="F93" s="16">
        <v>5</v>
      </c>
      <c r="G93" s="16" t="s">
        <v>17</v>
      </c>
      <c r="H93" s="16">
        <v>2013</v>
      </c>
      <c r="I93" s="16" t="s">
        <v>18</v>
      </c>
      <c r="J93" s="18" t="s">
        <v>300</v>
      </c>
      <c r="K93" s="16" t="s">
        <v>20</v>
      </c>
      <c r="L93" s="16" t="s">
        <v>291</v>
      </c>
      <c r="M93" s="19"/>
      <c r="N93" s="20"/>
      <c r="O93" s="20"/>
      <c r="P93" s="20"/>
      <c r="Q93" s="20"/>
      <c r="R93" s="20"/>
      <c r="S93" s="20"/>
      <c r="T93" s="20"/>
    </row>
    <row r="94" s="1" customFormat="1" customHeight="1" spans="1:20">
      <c r="A94" s="15">
        <v>91</v>
      </c>
      <c r="B94" s="16" t="s">
        <v>301</v>
      </c>
      <c r="C94" s="17" t="s">
        <v>180</v>
      </c>
      <c r="D94" s="16" t="s">
        <v>181</v>
      </c>
      <c r="E94" s="16">
        <v>480</v>
      </c>
      <c r="F94" s="16">
        <v>5</v>
      </c>
      <c r="G94" s="16" t="s">
        <v>17</v>
      </c>
      <c r="H94" s="16">
        <v>2013</v>
      </c>
      <c r="I94" s="16" t="s">
        <v>18</v>
      </c>
      <c r="J94" s="18" t="s">
        <v>302</v>
      </c>
      <c r="K94" s="16" t="s">
        <v>20</v>
      </c>
      <c r="L94" s="16" t="s">
        <v>291</v>
      </c>
      <c r="M94" s="19"/>
      <c r="N94" s="20"/>
      <c r="O94" s="20"/>
      <c r="P94" s="20"/>
      <c r="Q94" s="20"/>
      <c r="R94" s="20"/>
      <c r="S94" s="20"/>
      <c r="T94" s="20"/>
    </row>
    <row r="95" s="1" customFormat="1" customHeight="1" spans="1:20">
      <c r="A95" s="15">
        <v>92</v>
      </c>
      <c r="B95" s="16" t="s">
        <v>303</v>
      </c>
      <c r="C95" s="17" t="s">
        <v>180</v>
      </c>
      <c r="D95" s="16" t="s">
        <v>181</v>
      </c>
      <c r="E95" s="16">
        <v>480</v>
      </c>
      <c r="F95" s="16">
        <v>5</v>
      </c>
      <c r="G95" s="16" t="s">
        <v>17</v>
      </c>
      <c r="H95" s="16">
        <v>2013</v>
      </c>
      <c r="I95" s="16" t="s">
        <v>18</v>
      </c>
      <c r="J95" s="18" t="s">
        <v>304</v>
      </c>
      <c r="K95" s="16" t="s">
        <v>20</v>
      </c>
      <c r="L95" s="16" t="s">
        <v>291</v>
      </c>
      <c r="M95" s="19"/>
      <c r="N95" s="20"/>
      <c r="O95" s="20"/>
      <c r="P95" s="20"/>
      <c r="Q95" s="20"/>
      <c r="R95" s="20"/>
      <c r="S95" s="20"/>
      <c r="T95" s="20"/>
    </row>
    <row r="96" s="1" customFormat="1" customHeight="1" spans="1:20">
      <c r="A96" s="15">
        <v>93</v>
      </c>
      <c r="B96" s="16" t="s">
        <v>305</v>
      </c>
      <c r="C96" s="17" t="s">
        <v>306</v>
      </c>
      <c r="D96" s="16" t="s">
        <v>307</v>
      </c>
      <c r="E96" s="16">
        <v>460</v>
      </c>
      <c r="F96" s="16">
        <v>5</v>
      </c>
      <c r="G96" s="16" t="s">
        <v>17</v>
      </c>
      <c r="H96" s="16">
        <v>2024</v>
      </c>
      <c r="I96" s="16" t="s">
        <v>18</v>
      </c>
      <c r="J96" s="18" t="s">
        <v>308</v>
      </c>
      <c r="K96" s="16" t="s">
        <v>20</v>
      </c>
      <c r="L96" s="16" t="s">
        <v>291</v>
      </c>
      <c r="M96" s="19"/>
      <c r="N96" s="20"/>
      <c r="O96" s="20"/>
      <c r="P96" s="20"/>
      <c r="Q96" s="20"/>
      <c r="R96" s="20"/>
      <c r="S96" s="20"/>
      <c r="T96" s="20"/>
    </row>
    <row r="97" s="1" customFormat="1" customHeight="1" spans="1:20">
      <c r="A97" s="15">
        <v>94</v>
      </c>
      <c r="B97" s="16" t="s">
        <v>309</v>
      </c>
      <c r="C97" s="17" t="s">
        <v>306</v>
      </c>
      <c r="D97" s="16" t="s">
        <v>307</v>
      </c>
      <c r="E97" s="16">
        <v>460</v>
      </c>
      <c r="F97" s="16">
        <v>5</v>
      </c>
      <c r="G97" s="16" t="s">
        <v>17</v>
      </c>
      <c r="H97" s="16">
        <v>2024</v>
      </c>
      <c r="I97" s="16" t="s">
        <v>18</v>
      </c>
      <c r="J97" s="18" t="s">
        <v>310</v>
      </c>
      <c r="K97" s="16" t="s">
        <v>20</v>
      </c>
      <c r="L97" s="16" t="s">
        <v>291</v>
      </c>
      <c r="M97" s="19"/>
      <c r="N97" s="20"/>
      <c r="O97" s="20"/>
      <c r="P97" s="20"/>
      <c r="Q97" s="20"/>
      <c r="R97" s="20"/>
      <c r="S97" s="20"/>
      <c r="T97" s="20"/>
    </row>
    <row r="98" s="1" customFormat="1" customHeight="1" spans="1:20">
      <c r="A98" s="15">
        <v>95</v>
      </c>
      <c r="B98" s="16" t="s">
        <v>311</v>
      </c>
      <c r="C98" s="17" t="s">
        <v>306</v>
      </c>
      <c r="D98" s="16" t="s">
        <v>307</v>
      </c>
      <c r="E98" s="16">
        <v>420</v>
      </c>
      <c r="F98" s="16">
        <v>5</v>
      </c>
      <c r="G98" s="16" t="s">
        <v>17</v>
      </c>
      <c r="H98" s="16">
        <v>2024</v>
      </c>
      <c r="I98" s="16" t="s">
        <v>18</v>
      </c>
      <c r="J98" s="18" t="s">
        <v>312</v>
      </c>
      <c r="K98" s="16" t="s">
        <v>20</v>
      </c>
      <c r="L98" s="16" t="s">
        <v>291</v>
      </c>
      <c r="M98" s="19"/>
      <c r="N98" s="20"/>
      <c r="O98" s="20"/>
      <c r="P98" s="20"/>
      <c r="Q98" s="20"/>
      <c r="R98" s="20"/>
      <c r="S98" s="20"/>
      <c r="T98" s="20"/>
    </row>
    <row r="99" s="1" customFormat="1" customHeight="1" spans="1:20">
      <c r="A99" s="15">
        <v>96</v>
      </c>
      <c r="B99" s="16" t="s">
        <v>313</v>
      </c>
      <c r="C99" s="17" t="s">
        <v>306</v>
      </c>
      <c r="D99" s="16" t="s">
        <v>307</v>
      </c>
      <c r="E99" s="16">
        <v>460</v>
      </c>
      <c r="F99" s="16">
        <v>5</v>
      </c>
      <c r="G99" s="16" t="s">
        <v>17</v>
      </c>
      <c r="H99" s="16">
        <v>2024</v>
      </c>
      <c r="I99" s="16" t="s">
        <v>18</v>
      </c>
      <c r="J99" s="18" t="s">
        <v>314</v>
      </c>
      <c r="K99" s="16" t="s">
        <v>20</v>
      </c>
      <c r="L99" s="16" t="s">
        <v>291</v>
      </c>
      <c r="M99" s="19"/>
      <c r="N99" s="20"/>
      <c r="O99" s="20"/>
      <c r="P99" s="20"/>
      <c r="Q99" s="20"/>
      <c r="R99" s="20"/>
      <c r="S99" s="20"/>
      <c r="T99" s="20"/>
    </row>
    <row r="100" s="1" customFormat="1" customHeight="1" spans="1:20">
      <c r="A100" s="15">
        <v>97</v>
      </c>
      <c r="B100" s="16" t="s">
        <v>315</v>
      </c>
      <c r="C100" s="17" t="s">
        <v>316</v>
      </c>
      <c r="D100" s="16" t="s">
        <v>317</v>
      </c>
      <c r="E100" s="16">
        <v>310</v>
      </c>
      <c r="F100" s="16">
        <v>5</v>
      </c>
      <c r="G100" s="16" t="s">
        <v>17</v>
      </c>
      <c r="H100" s="16">
        <v>2024</v>
      </c>
      <c r="I100" s="16" t="s">
        <v>18</v>
      </c>
      <c r="J100" s="18" t="s">
        <v>318</v>
      </c>
      <c r="K100" s="16" t="s">
        <v>20</v>
      </c>
      <c r="L100" s="16" t="s">
        <v>291</v>
      </c>
      <c r="M100" s="19"/>
      <c r="N100" s="20"/>
      <c r="O100" s="20"/>
      <c r="P100" s="20"/>
      <c r="Q100" s="20"/>
      <c r="R100" s="20"/>
      <c r="S100" s="20"/>
      <c r="T100" s="20"/>
    </row>
    <row r="101" customHeight="1" spans="1:20">
      <c r="A101" s="15">
        <v>98</v>
      </c>
      <c r="B101" s="16" t="s">
        <v>319</v>
      </c>
      <c r="C101" s="17" t="s">
        <v>320</v>
      </c>
      <c r="D101" s="16" t="s">
        <v>321</v>
      </c>
      <c r="E101" s="16">
        <v>500</v>
      </c>
      <c r="F101" s="16">
        <v>5</v>
      </c>
      <c r="G101" s="16" t="s">
        <v>17</v>
      </c>
      <c r="H101" s="16">
        <v>2024</v>
      </c>
      <c r="I101" s="16" t="s">
        <v>18</v>
      </c>
      <c r="J101" s="18" t="s">
        <v>322</v>
      </c>
      <c r="K101" s="16" t="s">
        <v>20</v>
      </c>
      <c r="L101" s="16" t="s">
        <v>291</v>
      </c>
    </row>
    <row r="102" s="1" customFormat="1" customHeight="1" spans="1:20">
      <c r="A102" s="15">
        <v>99</v>
      </c>
      <c r="B102" s="16" t="s">
        <v>323</v>
      </c>
      <c r="C102" s="17" t="s">
        <v>320</v>
      </c>
      <c r="D102" s="16" t="s">
        <v>321</v>
      </c>
      <c r="E102" s="16">
        <v>450</v>
      </c>
      <c r="F102" s="16">
        <v>5</v>
      </c>
      <c r="G102" s="16" t="s">
        <v>17</v>
      </c>
      <c r="H102" s="16">
        <v>2024</v>
      </c>
      <c r="I102" s="16" t="s">
        <v>18</v>
      </c>
      <c r="J102" s="18" t="s">
        <v>324</v>
      </c>
      <c r="K102" s="16" t="s">
        <v>20</v>
      </c>
      <c r="L102" s="16" t="s">
        <v>291</v>
      </c>
      <c r="M102" s="19"/>
      <c r="N102" s="20"/>
      <c r="O102" s="20"/>
      <c r="P102" s="20"/>
      <c r="Q102" s="20"/>
      <c r="R102" s="20"/>
      <c r="S102" s="20"/>
      <c r="T102" s="20"/>
    </row>
    <row r="103" s="1" customFormat="1" customHeight="1" spans="1:20">
      <c r="A103" s="15">
        <v>100</v>
      </c>
      <c r="B103" s="16" t="s">
        <v>325</v>
      </c>
      <c r="C103" s="17" t="s">
        <v>326</v>
      </c>
      <c r="D103" s="16" t="s">
        <v>327</v>
      </c>
      <c r="E103" s="16">
        <v>500</v>
      </c>
      <c r="F103" s="16">
        <v>5</v>
      </c>
      <c r="G103" s="16" t="s">
        <v>17</v>
      </c>
      <c r="H103" s="16">
        <v>2024</v>
      </c>
      <c r="I103" s="16" t="s">
        <v>18</v>
      </c>
      <c r="J103" s="18" t="s">
        <v>328</v>
      </c>
      <c r="K103" s="16" t="s">
        <v>20</v>
      </c>
      <c r="L103" s="16" t="s">
        <v>291</v>
      </c>
      <c r="M103" s="19"/>
      <c r="N103" s="20"/>
      <c r="O103" s="20"/>
      <c r="P103" s="20"/>
      <c r="Q103" s="20"/>
      <c r="R103" s="20"/>
      <c r="S103" s="20"/>
      <c r="T103" s="20"/>
    </row>
    <row r="104" s="1" customFormat="1" customHeight="1" spans="1:20">
      <c r="A104" s="15">
        <v>101</v>
      </c>
      <c r="B104" s="16" t="s">
        <v>329</v>
      </c>
      <c r="C104" s="17" t="s">
        <v>326</v>
      </c>
      <c r="D104" s="16" t="s">
        <v>327</v>
      </c>
      <c r="E104" s="16">
        <v>500</v>
      </c>
      <c r="F104" s="16">
        <v>5</v>
      </c>
      <c r="G104" s="16" t="s">
        <v>17</v>
      </c>
      <c r="H104" s="16">
        <v>2024</v>
      </c>
      <c r="I104" s="16" t="s">
        <v>18</v>
      </c>
      <c r="J104" s="18" t="s">
        <v>330</v>
      </c>
      <c r="K104" s="16" t="s">
        <v>20</v>
      </c>
      <c r="L104" s="16" t="s">
        <v>291</v>
      </c>
      <c r="M104" s="19"/>
      <c r="N104" s="20"/>
      <c r="O104" s="20"/>
      <c r="P104" s="20"/>
      <c r="Q104" s="20"/>
      <c r="R104" s="20"/>
      <c r="S104" s="20"/>
      <c r="T104" s="20"/>
    </row>
    <row r="105" s="1" customFormat="1" customHeight="1" spans="1:20">
      <c r="A105" s="15">
        <v>102</v>
      </c>
      <c r="B105" s="16" t="s">
        <v>331</v>
      </c>
      <c r="C105" s="17" t="s">
        <v>326</v>
      </c>
      <c r="D105" s="16" t="s">
        <v>327</v>
      </c>
      <c r="E105" s="16">
        <v>500</v>
      </c>
      <c r="F105" s="16">
        <v>5</v>
      </c>
      <c r="G105" s="16" t="s">
        <v>17</v>
      </c>
      <c r="H105" s="16">
        <v>2024</v>
      </c>
      <c r="I105" s="16" t="s">
        <v>18</v>
      </c>
      <c r="J105" s="18" t="s">
        <v>332</v>
      </c>
      <c r="K105" s="16" t="s">
        <v>20</v>
      </c>
      <c r="L105" s="16" t="s">
        <v>291</v>
      </c>
      <c r="M105" s="19"/>
      <c r="N105" s="20"/>
      <c r="O105" s="20"/>
      <c r="P105" s="20"/>
      <c r="Q105" s="20"/>
      <c r="R105" s="20"/>
      <c r="S105" s="20"/>
      <c r="T105" s="20"/>
    </row>
    <row r="106" s="1" customFormat="1" customHeight="1" spans="1:20">
      <c r="A106" s="15">
        <v>103</v>
      </c>
      <c r="B106" s="16" t="s">
        <v>333</v>
      </c>
      <c r="C106" s="17" t="s">
        <v>326</v>
      </c>
      <c r="D106" s="16" t="s">
        <v>327</v>
      </c>
      <c r="E106" s="16">
        <v>480</v>
      </c>
      <c r="F106" s="16">
        <v>5</v>
      </c>
      <c r="G106" s="16" t="s">
        <v>17</v>
      </c>
      <c r="H106" s="16">
        <v>2024</v>
      </c>
      <c r="I106" s="16" t="s">
        <v>18</v>
      </c>
      <c r="J106" s="18" t="s">
        <v>334</v>
      </c>
      <c r="K106" s="16" t="s">
        <v>20</v>
      </c>
      <c r="L106" s="16" t="s">
        <v>291</v>
      </c>
      <c r="M106" s="19"/>
      <c r="N106" s="20"/>
      <c r="O106" s="20"/>
      <c r="P106" s="20"/>
      <c r="Q106" s="20"/>
      <c r="R106" s="20"/>
      <c r="S106" s="20"/>
      <c r="T106" s="20"/>
    </row>
    <row r="107" s="1" customFormat="1" customHeight="1" spans="1:20">
      <c r="A107" s="15">
        <v>104</v>
      </c>
      <c r="B107" s="16" t="s">
        <v>335</v>
      </c>
      <c r="C107" s="17" t="s">
        <v>326</v>
      </c>
      <c r="D107" s="16" t="s">
        <v>327</v>
      </c>
      <c r="E107" s="16">
        <v>500</v>
      </c>
      <c r="F107" s="16">
        <v>5</v>
      </c>
      <c r="G107" s="16" t="s">
        <v>17</v>
      </c>
      <c r="H107" s="16">
        <v>2024</v>
      </c>
      <c r="I107" s="16" t="s">
        <v>18</v>
      </c>
      <c r="J107" s="18" t="s">
        <v>336</v>
      </c>
      <c r="K107" s="16" t="s">
        <v>20</v>
      </c>
      <c r="L107" s="16" t="s">
        <v>291</v>
      </c>
      <c r="M107" s="19"/>
      <c r="N107" s="20"/>
      <c r="O107" s="20"/>
      <c r="P107" s="20"/>
      <c r="Q107" s="20"/>
      <c r="R107" s="20"/>
      <c r="S107" s="20"/>
      <c r="T107" s="20"/>
    </row>
    <row r="108" s="1" customFormat="1" customHeight="1" spans="1:20">
      <c r="A108" s="15">
        <v>105</v>
      </c>
      <c r="B108" s="16" t="s">
        <v>337</v>
      </c>
      <c r="C108" s="17" t="s">
        <v>326</v>
      </c>
      <c r="D108" s="16" t="s">
        <v>327</v>
      </c>
      <c r="E108" s="16">
        <v>600</v>
      </c>
      <c r="F108" s="16">
        <v>5</v>
      </c>
      <c r="G108" s="16" t="s">
        <v>17</v>
      </c>
      <c r="H108" s="16">
        <v>2024</v>
      </c>
      <c r="I108" s="16" t="s">
        <v>18</v>
      </c>
      <c r="J108" s="18" t="s">
        <v>338</v>
      </c>
      <c r="K108" s="16" t="s">
        <v>20</v>
      </c>
      <c r="L108" s="16" t="s">
        <v>291</v>
      </c>
      <c r="M108" s="19"/>
      <c r="N108" s="20"/>
      <c r="O108" s="20"/>
      <c r="P108" s="20"/>
      <c r="Q108" s="20"/>
      <c r="R108" s="20"/>
      <c r="S108" s="20"/>
      <c r="T108" s="20"/>
    </row>
    <row r="109" s="1" customFormat="1" customHeight="1" spans="1:20">
      <c r="A109" s="15">
        <v>106</v>
      </c>
      <c r="B109" s="16" t="s">
        <v>339</v>
      </c>
      <c r="C109" s="17" t="s">
        <v>320</v>
      </c>
      <c r="D109" s="16" t="s">
        <v>321</v>
      </c>
      <c r="E109" s="16">
        <v>2000</v>
      </c>
      <c r="F109" s="16">
        <v>5</v>
      </c>
      <c r="G109" s="16" t="s">
        <v>17</v>
      </c>
      <c r="H109" s="16">
        <v>2024</v>
      </c>
      <c r="I109" s="16" t="s">
        <v>18</v>
      </c>
      <c r="J109" s="18" t="s">
        <v>340</v>
      </c>
      <c r="K109" s="16" t="s">
        <v>20</v>
      </c>
      <c r="L109" s="16" t="s">
        <v>291</v>
      </c>
      <c r="M109" s="19"/>
      <c r="N109" s="20"/>
      <c r="O109" s="20"/>
      <c r="P109" s="20"/>
      <c r="Q109" s="20"/>
      <c r="R109" s="20"/>
      <c r="S109" s="20"/>
      <c r="T109" s="20"/>
    </row>
    <row r="110" s="1" customFormat="1" customHeight="1" spans="1:20">
      <c r="A110" s="15">
        <v>107</v>
      </c>
      <c r="B110" s="16" t="s">
        <v>341</v>
      </c>
      <c r="C110" s="17" t="s">
        <v>316</v>
      </c>
      <c r="D110" s="16" t="s">
        <v>317</v>
      </c>
      <c r="E110" s="16">
        <v>1300</v>
      </c>
      <c r="F110" s="16">
        <v>5</v>
      </c>
      <c r="G110" s="16" t="s">
        <v>17</v>
      </c>
      <c r="H110" s="16">
        <v>2024</v>
      </c>
      <c r="I110" s="16" t="s">
        <v>18</v>
      </c>
      <c r="J110" s="18" t="s">
        <v>342</v>
      </c>
      <c r="K110" s="16" t="s">
        <v>20</v>
      </c>
      <c r="L110" s="16" t="s">
        <v>291</v>
      </c>
      <c r="M110" s="19"/>
      <c r="N110" s="20"/>
      <c r="O110" s="20"/>
      <c r="P110" s="20"/>
      <c r="Q110" s="20"/>
      <c r="R110" s="20"/>
      <c r="S110" s="20"/>
      <c r="T110" s="20"/>
    </row>
    <row r="111" s="1" customFormat="1" customHeight="1" spans="1:20">
      <c r="A111" s="15">
        <v>108</v>
      </c>
      <c r="B111" s="16" t="s">
        <v>343</v>
      </c>
      <c r="C111" s="17" t="s">
        <v>306</v>
      </c>
      <c r="D111" s="16" t="s">
        <v>307</v>
      </c>
      <c r="E111" s="16">
        <v>1100</v>
      </c>
      <c r="F111" s="16">
        <v>5</v>
      </c>
      <c r="G111" s="16" t="s">
        <v>17</v>
      </c>
      <c r="H111" s="16">
        <v>2024</v>
      </c>
      <c r="I111" s="16" t="s">
        <v>18</v>
      </c>
      <c r="J111" s="18" t="s">
        <v>344</v>
      </c>
      <c r="K111" s="16" t="s">
        <v>20</v>
      </c>
      <c r="L111" s="16" t="s">
        <v>291</v>
      </c>
      <c r="M111" s="19"/>
      <c r="N111" s="20"/>
      <c r="O111" s="20"/>
      <c r="P111" s="20"/>
      <c r="Q111" s="20"/>
      <c r="R111" s="20"/>
      <c r="S111" s="20"/>
      <c r="T111" s="20"/>
    </row>
    <row r="112" s="1" customFormat="1" customHeight="1" spans="1:20">
      <c r="A112" s="15">
        <v>109</v>
      </c>
      <c r="B112" s="16" t="s">
        <v>345</v>
      </c>
      <c r="C112" s="17" t="s">
        <v>346</v>
      </c>
      <c r="D112" s="16" t="s">
        <v>347</v>
      </c>
      <c r="E112" s="16">
        <v>985</v>
      </c>
      <c r="F112" s="16">
        <v>5</v>
      </c>
      <c r="G112" s="16" t="s">
        <v>17</v>
      </c>
      <c r="H112" s="16">
        <v>2019</v>
      </c>
      <c r="I112" s="16" t="s">
        <v>18</v>
      </c>
      <c r="J112" s="18" t="s">
        <v>348</v>
      </c>
      <c r="K112" s="16" t="s">
        <v>20</v>
      </c>
      <c r="L112" s="16" t="s">
        <v>349</v>
      </c>
      <c r="M112" s="19"/>
      <c r="N112" s="20"/>
      <c r="O112" s="20"/>
      <c r="P112" s="20"/>
      <c r="Q112" s="20"/>
      <c r="R112" s="20"/>
      <c r="S112" s="20"/>
      <c r="T112" s="20"/>
    </row>
    <row r="113" s="1" customFormat="1" customHeight="1" spans="1:20">
      <c r="A113" s="15">
        <v>110</v>
      </c>
      <c r="B113" s="16" t="s">
        <v>350</v>
      </c>
      <c r="C113" s="17" t="s">
        <v>346</v>
      </c>
      <c r="D113" s="16" t="s">
        <v>347</v>
      </c>
      <c r="E113" s="16">
        <v>950</v>
      </c>
      <c r="F113" s="16">
        <v>5</v>
      </c>
      <c r="G113" s="16" t="s">
        <v>17</v>
      </c>
      <c r="H113" s="16">
        <v>2019</v>
      </c>
      <c r="I113" s="16" t="s">
        <v>18</v>
      </c>
      <c r="J113" s="18" t="s">
        <v>351</v>
      </c>
      <c r="K113" s="16" t="s">
        <v>20</v>
      </c>
      <c r="L113" s="16" t="s">
        <v>349</v>
      </c>
      <c r="M113" s="19"/>
      <c r="N113" s="20"/>
      <c r="O113" s="20"/>
      <c r="P113" s="20"/>
      <c r="Q113" s="20"/>
      <c r="R113" s="20"/>
      <c r="S113" s="20"/>
      <c r="T113" s="20"/>
    </row>
    <row r="114" s="1" customFormat="1" customHeight="1" spans="1:20">
      <c r="A114" s="15">
        <v>111</v>
      </c>
      <c r="B114" s="16" t="s">
        <v>352</v>
      </c>
      <c r="C114" s="17" t="s">
        <v>353</v>
      </c>
      <c r="D114" s="16" t="s">
        <v>354</v>
      </c>
      <c r="E114" s="16">
        <v>487</v>
      </c>
      <c r="F114" s="16">
        <v>5</v>
      </c>
      <c r="G114" s="16" t="s">
        <v>27</v>
      </c>
      <c r="H114" s="16">
        <v>2019</v>
      </c>
      <c r="I114" s="16" t="s">
        <v>18</v>
      </c>
      <c r="J114" s="18" t="s">
        <v>355</v>
      </c>
      <c r="K114" s="16" t="s">
        <v>20</v>
      </c>
      <c r="L114" s="16" t="s">
        <v>349</v>
      </c>
      <c r="M114" s="19"/>
      <c r="N114" s="20"/>
      <c r="O114" s="20"/>
      <c r="P114" s="20"/>
      <c r="Q114" s="20"/>
      <c r="R114" s="20"/>
      <c r="S114" s="20"/>
      <c r="T114" s="20"/>
    </row>
    <row r="115" s="1" customFormat="1" customHeight="1" spans="1:20">
      <c r="A115" s="15">
        <v>112</v>
      </c>
      <c r="B115" s="16" t="s">
        <v>356</v>
      </c>
      <c r="C115" s="17" t="s">
        <v>353</v>
      </c>
      <c r="D115" s="16" t="s">
        <v>354</v>
      </c>
      <c r="E115" s="16">
        <v>751</v>
      </c>
      <c r="F115" s="16">
        <v>5</v>
      </c>
      <c r="G115" s="16" t="s">
        <v>27</v>
      </c>
      <c r="H115" s="16">
        <v>2019</v>
      </c>
      <c r="I115" s="16" t="s">
        <v>18</v>
      </c>
      <c r="J115" s="18" t="s">
        <v>357</v>
      </c>
      <c r="K115" s="16" t="s">
        <v>20</v>
      </c>
      <c r="L115" s="16" t="s">
        <v>349</v>
      </c>
      <c r="M115" s="19"/>
      <c r="N115" s="20"/>
      <c r="O115" s="20"/>
      <c r="P115" s="20"/>
      <c r="Q115" s="20"/>
      <c r="R115" s="20"/>
      <c r="S115" s="20"/>
      <c r="T115" s="20"/>
    </row>
    <row r="116" s="1" customFormat="1" customHeight="1" spans="1:20">
      <c r="A116" s="15">
        <v>113</v>
      </c>
      <c r="B116" s="16" t="s">
        <v>358</v>
      </c>
      <c r="C116" s="17" t="s">
        <v>359</v>
      </c>
      <c r="D116" s="16" t="s">
        <v>360</v>
      </c>
      <c r="E116" s="16">
        <v>941</v>
      </c>
      <c r="F116" s="16">
        <v>5</v>
      </c>
      <c r="G116" s="16" t="s">
        <v>17</v>
      </c>
      <c r="H116" s="16">
        <v>2020</v>
      </c>
      <c r="I116" s="16" t="s">
        <v>18</v>
      </c>
      <c r="J116" s="18" t="s">
        <v>361</v>
      </c>
      <c r="K116" s="16" t="s">
        <v>20</v>
      </c>
      <c r="L116" s="16" t="s">
        <v>349</v>
      </c>
      <c r="M116" s="19"/>
      <c r="N116" s="20"/>
      <c r="O116" s="20"/>
      <c r="P116" s="20"/>
      <c r="Q116" s="20"/>
      <c r="R116" s="20"/>
      <c r="S116" s="20"/>
      <c r="T116" s="20"/>
    </row>
    <row r="117" s="1" customFormat="1" customHeight="1" spans="1:20">
      <c r="A117" s="15">
        <v>114</v>
      </c>
      <c r="B117" s="16" t="s">
        <v>362</v>
      </c>
      <c r="C117" s="17" t="s">
        <v>363</v>
      </c>
      <c r="D117" s="16" t="s">
        <v>364</v>
      </c>
      <c r="E117" s="16">
        <v>931</v>
      </c>
      <c r="F117" s="16">
        <v>5</v>
      </c>
      <c r="G117" s="16" t="s">
        <v>27</v>
      </c>
      <c r="H117" s="16">
        <v>2020</v>
      </c>
      <c r="I117" s="16" t="s">
        <v>18</v>
      </c>
      <c r="J117" s="18" t="s">
        <v>365</v>
      </c>
      <c r="K117" s="16" t="s">
        <v>20</v>
      </c>
      <c r="L117" s="16" t="s">
        <v>349</v>
      </c>
      <c r="M117" s="19"/>
      <c r="N117" s="20"/>
      <c r="O117" s="20"/>
      <c r="P117" s="20"/>
      <c r="Q117" s="20"/>
      <c r="R117" s="20"/>
      <c r="S117" s="20"/>
      <c r="T117" s="20"/>
    </row>
    <row r="118" s="1" customFormat="1" customHeight="1" spans="1:20">
      <c r="A118" s="15">
        <v>115</v>
      </c>
      <c r="B118" s="16" t="s">
        <v>366</v>
      </c>
      <c r="C118" s="17" t="s">
        <v>363</v>
      </c>
      <c r="D118" s="16" t="s">
        <v>364</v>
      </c>
      <c r="E118" s="16">
        <v>457</v>
      </c>
      <c r="F118" s="16">
        <v>5</v>
      </c>
      <c r="G118" s="16" t="s">
        <v>27</v>
      </c>
      <c r="H118" s="16">
        <v>2020</v>
      </c>
      <c r="I118" s="16" t="s">
        <v>18</v>
      </c>
      <c r="J118" s="18" t="s">
        <v>367</v>
      </c>
      <c r="K118" s="16" t="s">
        <v>20</v>
      </c>
      <c r="L118" s="16" t="s">
        <v>349</v>
      </c>
      <c r="M118" s="19"/>
      <c r="N118" s="20"/>
      <c r="O118" s="20"/>
      <c r="P118" s="20"/>
      <c r="Q118" s="20"/>
      <c r="R118" s="20"/>
      <c r="S118" s="20"/>
      <c r="T118" s="20"/>
    </row>
    <row r="119" s="1" customFormat="1" customHeight="1" spans="1:20">
      <c r="A119" s="15">
        <v>116</v>
      </c>
      <c r="B119" s="16" t="s">
        <v>368</v>
      </c>
      <c r="C119" s="17" t="s">
        <v>363</v>
      </c>
      <c r="D119" s="16" t="s">
        <v>364</v>
      </c>
      <c r="E119" s="16">
        <v>421</v>
      </c>
      <c r="F119" s="16">
        <v>5</v>
      </c>
      <c r="G119" s="16" t="s">
        <v>27</v>
      </c>
      <c r="H119" s="16">
        <v>2020</v>
      </c>
      <c r="I119" s="16" t="s">
        <v>18</v>
      </c>
      <c r="J119" s="18" t="s">
        <v>369</v>
      </c>
      <c r="K119" s="16" t="s">
        <v>20</v>
      </c>
      <c r="L119" s="16" t="s">
        <v>349</v>
      </c>
      <c r="M119" s="19"/>
      <c r="N119" s="20"/>
      <c r="O119" s="20"/>
      <c r="P119" s="20"/>
      <c r="Q119" s="20"/>
      <c r="R119" s="20"/>
      <c r="S119" s="20"/>
      <c r="T119" s="20"/>
    </row>
    <row r="120" s="1" customFormat="1" customHeight="1" spans="1:20">
      <c r="A120" s="15">
        <v>117</v>
      </c>
      <c r="B120" s="16" t="s">
        <v>370</v>
      </c>
      <c r="C120" s="17" t="s">
        <v>371</v>
      </c>
      <c r="D120" s="16" t="s">
        <v>372</v>
      </c>
      <c r="E120" s="16">
        <v>1104</v>
      </c>
      <c r="F120" s="16">
        <v>5</v>
      </c>
      <c r="G120" s="16" t="s">
        <v>17</v>
      </c>
      <c r="H120" s="16">
        <v>2019</v>
      </c>
      <c r="I120" s="16" t="s">
        <v>18</v>
      </c>
      <c r="J120" s="18" t="s">
        <v>373</v>
      </c>
      <c r="K120" s="16" t="s">
        <v>20</v>
      </c>
      <c r="L120" s="16" t="s">
        <v>349</v>
      </c>
      <c r="M120" s="19"/>
      <c r="N120" s="20"/>
      <c r="O120" s="20"/>
      <c r="P120" s="20"/>
      <c r="Q120" s="20"/>
      <c r="R120" s="20"/>
      <c r="S120" s="20"/>
      <c r="T120" s="20"/>
    </row>
    <row r="121" s="1" customFormat="1" customHeight="1" spans="1:20">
      <c r="A121" s="15">
        <v>118</v>
      </c>
      <c r="B121" s="16" t="s">
        <v>374</v>
      </c>
      <c r="C121" s="17" t="s">
        <v>371</v>
      </c>
      <c r="D121" s="16" t="s">
        <v>372</v>
      </c>
      <c r="E121" s="16">
        <v>1051</v>
      </c>
      <c r="F121" s="16">
        <v>5</v>
      </c>
      <c r="G121" s="16" t="s">
        <v>17</v>
      </c>
      <c r="H121" s="16">
        <v>2019</v>
      </c>
      <c r="I121" s="16" t="s">
        <v>18</v>
      </c>
      <c r="J121" s="18" t="s">
        <v>375</v>
      </c>
      <c r="K121" s="16" t="s">
        <v>20</v>
      </c>
      <c r="L121" s="16" t="s">
        <v>349</v>
      </c>
      <c r="M121" s="19"/>
      <c r="N121" s="20"/>
      <c r="O121" s="20"/>
      <c r="P121" s="20"/>
      <c r="Q121" s="20"/>
      <c r="R121" s="20"/>
      <c r="S121" s="20"/>
      <c r="T121" s="20"/>
    </row>
    <row r="122" s="1" customFormat="1" customHeight="1" spans="1:20">
      <c r="A122" s="15">
        <v>119</v>
      </c>
      <c r="B122" s="16" t="s">
        <v>376</v>
      </c>
      <c r="C122" s="17" t="s">
        <v>377</v>
      </c>
      <c r="D122" s="16" t="s">
        <v>378</v>
      </c>
      <c r="E122" s="16">
        <v>503</v>
      </c>
      <c r="F122" s="16">
        <v>5</v>
      </c>
      <c r="G122" s="16" t="s">
        <v>27</v>
      </c>
      <c r="H122" s="16">
        <v>2019</v>
      </c>
      <c r="I122" s="16" t="s">
        <v>18</v>
      </c>
      <c r="J122" s="18" t="s">
        <v>379</v>
      </c>
      <c r="K122" s="16" t="s">
        <v>20</v>
      </c>
      <c r="L122" s="16" t="s">
        <v>349</v>
      </c>
      <c r="M122" s="19"/>
      <c r="N122" s="20"/>
      <c r="O122" s="20"/>
      <c r="P122" s="20"/>
      <c r="Q122" s="20"/>
      <c r="R122" s="20"/>
      <c r="S122" s="20"/>
      <c r="T122" s="20"/>
    </row>
    <row r="123" s="1" customFormat="1" customHeight="1" spans="1:20">
      <c r="A123" s="15">
        <v>120</v>
      </c>
      <c r="B123" s="16" t="s">
        <v>380</v>
      </c>
      <c r="C123" s="17" t="s">
        <v>377</v>
      </c>
      <c r="D123" s="16" t="s">
        <v>378</v>
      </c>
      <c r="E123" s="16">
        <v>492</v>
      </c>
      <c r="F123" s="16">
        <v>5</v>
      </c>
      <c r="G123" s="16" t="s">
        <v>27</v>
      </c>
      <c r="H123" s="16">
        <v>2019</v>
      </c>
      <c r="I123" s="16" t="s">
        <v>18</v>
      </c>
      <c r="J123" s="18" t="s">
        <v>381</v>
      </c>
      <c r="K123" s="16" t="s">
        <v>20</v>
      </c>
      <c r="L123" s="16" t="s">
        <v>349</v>
      </c>
      <c r="M123" s="19"/>
      <c r="N123" s="20"/>
      <c r="O123" s="20"/>
      <c r="P123" s="20"/>
      <c r="Q123" s="20"/>
      <c r="R123" s="20"/>
      <c r="S123" s="20"/>
      <c r="T123" s="20"/>
    </row>
    <row r="124" s="1" customFormat="1" customHeight="1" spans="1:20">
      <c r="A124" s="15">
        <v>121</v>
      </c>
      <c r="B124" s="16" t="s">
        <v>382</v>
      </c>
      <c r="C124" s="17" t="s">
        <v>383</v>
      </c>
      <c r="D124" s="16" t="s">
        <v>384</v>
      </c>
      <c r="E124" s="16">
        <v>320</v>
      </c>
      <c r="F124" s="16">
        <v>5</v>
      </c>
      <c r="G124" s="16" t="s">
        <v>27</v>
      </c>
      <c r="H124" s="16">
        <v>2024</v>
      </c>
      <c r="I124" s="16" t="s">
        <v>18</v>
      </c>
      <c r="J124" s="18" t="s">
        <v>385</v>
      </c>
      <c r="K124" s="16" t="s">
        <v>20</v>
      </c>
      <c r="L124" s="16" t="s">
        <v>386</v>
      </c>
      <c r="M124" s="19"/>
      <c r="N124" s="20"/>
      <c r="O124" s="20"/>
      <c r="P124" s="20"/>
      <c r="Q124" s="20"/>
      <c r="R124" s="20"/>
      <c r="S124" s="20"/>
      <c r="T124" s="20"/>
    </row>
    <row r="125" customHeight="1" spans="1:20">
      <c r="A125" s="15">
        <v>122</v>
      </c>
      <c r="B125" s="16" t="s">
        <v>387</v>
      </c>
      <c r="C125" s="17" t="s">
        <v>388</v>
      </c>
      <c r="D125" s="16" t="s">
        <v>389</v>
      </c>
      <c r="E125" s="16">
        <v>515</v>
      </c>
      <c r="F125" s="16">
        <v>5</v>
      </c>
      <c r="G125" s="16" t="s">
        <v>17</v>
      </c>
      <c r="H125" s="16">
        <v>2024</v>
      </c>
      <c r="I125" s="16" t="s">
        <v>18</v>
      </c>
      <c r="J125" s="18" t="s">
        <v>390</v>
      </c>
      <c r="K125" s="16" t="s">
        <v>20</v>
      </c>
      <c r="L125" s="16" t="s">
        <v>386</v>
      </c>
    </row>
    <row r="126" s="1" customFormat="1" customHeight="1" spans="1:20">
      <c r="A126" s="15">
        <v>123</v>
      </c>
      <c r="B126" s="16" t="s">
        <v>391</v>
      </c>
      <c r="C126" s="17" t="s">
        <v>392</v>
      </c>
      <c r="D126" s="16" t="s">
        <v>393</v>
      </c>
      <c r="E126" s="16">
        <v>1414</v>
      </c>
      <c r="F126" s="16">
        <v>5</v>
      </c>
      <c r="G126" s="16" t="s">
        <v>17</v>
      </c>
      <c r="H126" s="16">
        <v>2025</v>
      </c>
      <c r="I126" s="16" t="s">
        <v>18</v>
      </c>
      <c r="J126" s="18" t="s">
        <v>394</v>
      </c>
      <c r="K126" s="16" t="s">
        <v>20</v>
      </c>
      <c r="L126" s="16" t="s">
        <v>386</v>
      </c>
      <c r="M126" s="19"/>
      <c r="N126" s="20"/>
      <c r="O126" s="20"/>
      <c r="P126" s="20"/>
      <c r="Q126" s="20"/>
      <c r="R126" s="20"/>
      <c r="S126" s="20"/>
      <c r="T126" s="20"/>
    </row>
    <row r="127" s="1" customFormat="1" customHeight="1" spans="1:20">
      <c r="A127" s="15">
        <v>124</v>
      </c>
      <c r="B127" s="16" t="s">
        <v>395</v>
      </c>
      <c r="C127" s="17" t="s">
        <v>396</v>
      </c>
      <c r="D127" s="16" t="s">
        <v>397</v>
      </c>
      <c r="E127" s="16">
        <v>950</v>
      </c>
      <c r="F127" s="16">
        <v>5</v>
      </c>
      <c r="G127" s="16" t="s">
        <v>17</v>
      </c>
      <c r="H127" s="16">
        <v>2024</v>
      </c>
      <c r="I127" s="16" t="s">
        <v>18</v>
      </c>
      <c r="J127" s="18" t="s">
        <v>398</v>
      </c>
      <c r="K127" s="16" t="s">
        <v>20</v>
      </c>
      <c r="L127" s="16" t="s">
        <v>386</v>
      </c>
      <c r="M127" s="19"/>
      <c r="N127" s="20"/>
      <c r="O127" s="20"/>
      <c r="P127" s="20"/>
      <c r="Q127" s="20"/>
      <c r="R127" s="20"/>
      <c r="S127" s="20"/>
      <c r="T127" s="20"/>
    </row>
    <row r="128" s="1" customFormat="1" customHeight="1" spans="1:20">
      <c r="A128" s="15">
        <v>125</v>
      </c>
      <c r="B128" s="16" t="s">
        <v>399</v>
      </c>
      <c r="C128" s="17" t="s">
        <v>400</v>
      </c>
      <c r="D128" s="16" t="s">
        <v>401</v>
      </c>
      <c r="E128" s="16">
        <v>700</v>
      </c>
      <c r="F128" s="16">
        <v>5</v>
      </c>
      <c r="G128" s="16" t="s">
        <v>17</v>
      </c>
      <c r="H128" s="16">
        <v>2024</v>
      </c>
      <c r="I128" s="16" t="s">
        <v>18</v>
      </c>
      <c r="J128" s="18" t="s">
        <v>402</v>
      </c>
      <c r="K128" s="16" t="s">
        <v>20</v>
      </c>
      <c r="L128" s="16" t="s">
        <v>403</v>
      </c>
      <c r="M128" s="19"/>
      <c r="N128" s="20"/>
      <c r="O128" s="20"/>
      <c r="P128" s="20"/>
      <c r="Q128" s="20"/>
      <c r="R128" s="20"/>
      <c r="S128" s="20"/>
      <c r="T128" s="20"/>
    </row>
    <row r="129" s="1" customFormat="1" customHeight="1" spans="1:20">
      <c r="A129" s="15">
        <v>126</v>
      </c>
      <c r="B129" s="16" t="s">
        <v>404</v>
      </c>
      <c r="C129" s="17" t="s">
        <v>405</v>
      </c>
      <c r="D129" s="16" t="s">
        <v>406</v>
      </c>
      <c r="E129" s="16">
        <v>300</v>
      </c>
      <c r="F129" s="16">
        <v>5</v>
      </c>
      <c r="G129" s="16" t="s">
        <v>27</v>
      </c>
      <c r="H129" s="16">
        <v>2024</v>
      </c>
      <c r="I129" s="16" t="s">
        <v>18</v>
      </c>
      <c r="J129" s="18" t="s">
        <v>407</v>
      </c>
      <c r="K129" s="16" t="s">
        <v>20</v>
      </c>
      <c r="L129" s="16" t="s">
        <v>403</v>
      </c>
      <c r="M129" s="19"/>
      <c r="N129" s="20"/>
      <c r="O129" s="20"/>
      <c r="P129" s="20"/>
      <c r="Q129" s="20"/>
      <c r="R129" s="20"/>
      <c r="S129" s="20"/>
      <c r="T129" s="20"/>
    </row>
    <row r="130" s="1" customFormat="1" customHeight="1" spans="1:20">
      <c r="A130" s="15">
        <v>127</v>
      </c>
      <c r="B130" s="16" t="s">
        <v>408</v>
      </c>
      <c r="C130" s="17" t="s">
        <v>409</v>
      </c>
      <c r="D130" s="16" t="s">
        <v>410</v>
      </c>
      <c r="E130" s="16">
        <v>400</v>
      </c>
      <c r="F130" s="16">
        <v>5</v>
      </c>
      <c r="G130" s="16" t="s">
        <v>27</v>
      </c>
      <c r="H130" s="16">
        <v>2024</v>
      </c>
      <c r="I130" s="16" t="s">
        <v>18</v>
      </c>
      <c r="J130" s="18" t="s">
        <v>411</v>
      </c>
      <c r="K130" s="16" t="s">
        <v>20</v>
      </c>
      <c r="L130" s="16" t="s">
        <v>403</v>
      </c>
      <c r="M130" s="19"/>
      <c r="N130" s="20"/>
      <c r="O130" s="20"/>
      <c r="P130" s="20"/>
      <c r="Q130" s="20"/>
      <c r="R130" s="20"/>
      <c r="S130" s="20"/>
      <c r="T130" s="20"/>
    </row>
    <row r="131" s="1" customFormat="1" customHeight="1" spans="1:20">
      <c r="A131" s="15">
        <v>128</v>
      </c>
      <c r="B131" s="16" t="s">
        <v>412</v>
      </c>
      <c r="C131" s="17" t="s">
        <v>413</v>
      </c>
      <c r="D131" s="16" t="s">
        <v>414</v>
      </c>
      <c r="E131" s="16">
        <v>700</v>
      </c>
      <c r="F131" s="16">
        <v>5</v>
      </c>
      <c r="G131" s="16" t="s">
        <v>17</v>
      </c>
      <c r="H131" s="16">
        <v>2011</v>
      </c>
      <c r="I131" s="16" t="s">
        <v>18</v>
      </c>
      <c r="J131" s="18" t="s">
        <v>415</v>
      </c>
      <c r="K131" s="16" t="s">
        <v>20</v>
      </c>
      <c r="L131" s="16" t="s">
        <v>403</v>
      </c>
      <c r="M131" s="19"/>
      <c r="N131" s="20"/>
      <c r="O131" s="20"/>
      <c r="P131" s="20"/>
      <c r="Q131" s="20"/>
      <c r="R131" s="20"/>
      <c r="S131" s="20"/>
      <c r="T131" s="20"/>
    </row>
    <row r="132" s="1" customFormat="1" customHeight="1" spans="1:20">
      <c r="A132" s="15">
        <v>129</v>
      </c>
      <c r="B132" s="16" t="s">
        <v>416</v>
      </c>
      <c r="C132" s="17" t="s">
        <v>413</v>
      </c>
      <c r="D132" s="16" t="s">
        <v>414</v>
      </c>
      <c r="E132" s="16">
        <v>800</v>
      </c>
      <c r="F132" s="16">
        <v>5</v>
      </c>
      <c r="G132" s="16" t="s">
        <v>17</v>
      </c>
      <c r="H132" s="16">
        <v>2011</v>
      </c>
      <c r="I132" s="16" t="s">
        <v>18</v>
      </c>
      <c r="J132" s="18" t="s">
        <v>417</v>
      </c>
      <c r="K132" s="16" t="s">
        <v>20</v>
      </c>
      <c r="L132" s="16" t="s">
        <v>403</v>
      </c>
      <c r="M132" s="19"/>
      <c r="N132" s="20"/>
      <c r="O132" s="20"/>
      <c r="P132" s="20"/>
      <c r="Q132" s="20"/>
      <c r="R132" s="20"/>
      <c r="S132" s="20"/>
      <c r="T132" s="20"/>
    </row>
    <row r="133" s="1" customFormat="1" customHeight="1" spans="1:20">
      <c r="A133" s="15">
        <v>130</v>
      </c>
      <c r="B133" s="16" t="s">
        <v>418</v>
      </c>
      <c r="C133" s="17" t="s">
        <v>419</v>
      </c>
      <c r="D133" s="16" t="s">
        <v>420</v>
      </c>
      <c r="E133" s="16">
        <v>1000</v>
      </c>
      <c r="F133" s="16">
        <v>5</v>
      </c>
      <c r="G133" s="16" t="s">
        <v>17</v>
      </c>
      <c r="H133" s="16">
        <v>2011</v>
      </c>
      <c r="I133" s="16" t="s">
        <v>18</v>
      </c>
      <c r="J133" s="18" t="s">
        <v>421</v>
      </c>
      <c r="K133" s="16" t="s">
        <v>20</v>
      </c>
      <c r="L133" s="16" t="s">
        <v>403</v>
      </c>
      <c r="M133" s="19"/>
      <c r="N133" s="20"/>
      <c r="O133" s="20"/>
      <c r="P133" s="20"/>
      <c r="Q133" s="20"/>
      <c r="R133" s="20"/>
      <c r="S133" s="20"/>
      <c r="T133" s="20"/>
    </row>
    <row r="134" s="1" customFormat="1" customHeight="1" spans="1:20">
      <c r="A134" s="15">
        <v>131</v>
      </c>
      <c r="B134" s="16" t="s">
        <v>422</v>
      </c>
      <c r="C134" s="17" t="s">
        <v>423</v>
      </c>
      <c r="D134" s="16" t="s">
        <v>424</v>
      </c>
      <c r="E134" s="16">
        <v>10000</v>
      </c>
      <c r="F134" s="16">
        <v>5</v>
      </c>
      <c r="G134" s="16" t="s">
        <v>17</v>
      </c>
      <c r="H134" s="16">
        <v>2000</v>
      </c>
      <c r="I134" s="16" t="s">
        <v>18</v>
      </c>
      <c r="J134" s="18" t="s">
        <v>425</v>
      </c>
      <c r="K134" s="16" t="s">
        <v>20</v>
      </c>
      <c r="L134" s="16" t="s">
        <v>426</v>
      </c>
      <c r="M134" s="19"/>
      <c r="N134" s="20"/>
      <c r="O134" s="20"/>
      <c r="P134" s="20"/>
      <c r="Q134" s="20"/>
      <c r="R134" s="20"/>
      <c r="S134" s="20"/>
      <c r="T134" s="20"/>
    </row>
    <row r="135" s="1" customFormat="1" customHeight="1" spans="1:20">
      <c r="A135" s="15">
        <v>132</v>
      </c>
      <c r="B135" s="16" t="s">
        <v>427</v>
      </c>
      <c r="C135" s="17" t="s">
        <v>428</v>
      </c>
      <c r="D135" s="16" t="s">
        <v>429</v>
      </c>
      <c r="E135" s="16">
        <v>800</v>
      </c>
      <c r="F135" s="16">
        <v>5</v>
      </c>
      <c r="G135" s="16" t="s">
        <v>17</v>
      </c>
      <c r="H135" s="16">
        <v>2015</v>
      </c>
      <c r="I135" s="16" t="s">
        <v>18</v>
      </c>
      <c r="J135" s="18" t="s">
        <v>430</v>
      </c>
      <c r="K135" s="16" t="s">
        <v>20</v>
      </c>
      <c r="L135" s="16" t="s">
        <v>426</v>
      </c>
      <c r="M135" s="19"/>
      <c r="N135" s="20"/>
      <c r="O135" s="20"/>
      <c r="P135" s="20"/>
      <c r="Q135" s="20"/>
      <c r="R135" s="20"/>
      <c r="S135" s="20"/>
      <c r="T135" s="20"/>
    </row>
    <row r="136" s="1" customFormat="1" customHeight="1" spans="1:20">
      <c r="A136" s="15">
        <v>133</v>
      </c>
      <c r="B136" s="16" t="s">
        <v>431</v>
      </c>
      <c r="C136" s="17" t="s">
        <v>432</v>
      </c>
      <c r="D136" s="16" t="s">
        <v>433</v>
      </c>
      <c r="E136" s="16">
        <v>700</v>
      </c>
      <c r="F136" s="16">
        <v>5</v>
      </c>
      <c r="G136" s="16" t="s">
        <v>17</v>
      </c>
      <c r="H136" s="16">
        <v>2015</v>
      </c>
      <c r="I136" s="16" t="s">
        <v>18</v>
      </c>
      <c r="J136" s="18" t="s">
        <v>434</v>
      </c>
      <c r="K136" s="16" t="s">
        <v>20</v>
      </c>
      <c r="L136" s="16" t="s">
        <v>426</v>
      </c>
      <c r="M136" s="19"/>
      <c r="N136" s="20"/>
      <c r="O136" s="20"/>
      <c r="P136" s="20"/>
      <c r="Q136" s="20"/>
      <c r="R136" s="20"/>
      <c r="S136" s="20"/>
      <c r="T136" s="20"/>
    </row>
    <row r="137" s="1" customFormat="1" customHeight="1" spans="1:20">
      <c r="A137" s="15">
        <v>134</v>
      </c>
      <c r="B137" s="16" t="s">
        <v>435</v>
      </c>
      <c r="C137" s="17" t="s">
        <v>436</v>
      </c>
      <c r="D137" s="16" t="s">
        <v>437</v>
      </c>
      <c r="E137" s="16">
        <v>800</v>
      </c>
      <c r="F137" s="16">
        <v>5</v>
      </c>
      <c r="G137" s="16" t="s">
        <v>17</v>
      </c>
      <c r="H137" s="16">
        <v>2015</v>
      </c>
      <c r="I137" s="16" t="s">
        <v>18</v>
      </c>
      <c r="J137" s="18" t="s">
        <v>438</v>
      </c>
      <c r="K137" s="16" t="s">
        <v>20</v>
      </c>
      <c r="L137" s="16" t="s">
        <v>426</v>
      </c>
      <c r="M137" s="19"/>
      <c r="N137" s="20"/>
      <c r="O137" s="20"/>
      <c r="P137" s="20"/>
      <c r="Q137" s="20"/>
      <c r="R137" s="20"/>
      <c r="S137" s="20"/>
      <c r="T137" s="20"/>
    </row>
    <row r="138" s="1" customFormat="1" customHeight="1" spans="1:20">
      <c r="A138" s="15">
        <v>135</v>
      </c>
      <c r="B138" s="16" t="s">
        <v>439</v>
      </c>
      <c r="C138" s="17" t="s">
        <v>440</v>
      </c>
      <c r="D138" s="16" t="s">
        <v>441</v>
      </c>
      <c r="E138" s="16">
        <v>600</v>
      </c>
      <c r="F138" s="16">
        <v>5</v>
      </c>
      <c r="G138" s="16" t="s">
        <v>17</v>
      </c>
      <c r="H138" s="16">
        <v>2015</v>
      </c>
      <c r="I138" s="16" t="s">
        <v>18</v>
      </c>
      <c r="J138" s="18" t="s">
        <v>442</v>
      </c>
      <c r="K138" s="16" t="s">
        <v>20</v>
      </c>
      <c r="L138" s="16" t="s">
        <v>426</v>
      </c>
      <c r="M138" s="19"/>
      <c r="N138" s="20"/>
      <c r="O138" s="20"/>
      <c r="P138" s="20"/>
      <c r="Q138" s="20"/>
      <c r="R138" s="20"/>
      <c r="S138" s="20"/>
      <c r="T138" s="20"/>
    </row>
    <row r="139" s="1" customFormat="1" customHeight="1" spans="1:20">
      <c r="A139" s="15">
        <v>136</v>
      </c>
      <c r="B139" s="16" t="s">
        <v>443</v>
      </c>
      <c r="C139" s="17" t="s">
        <v>444</v>
      </c>
      <c r="D139" s="16" t="s">
        <v>445</v>
      </c>
      <c r="E139" s="16">
        <v>600</v>
      </c>
      <c r="F139" s="16">
        <v>5</v>
      </c>
      <c r="G139" s="16" t="s">
        <v>17</v>
      </c>
      <c r="H139" s="16">
        <v>2015</v>
      </c>
      <c r="I139" s="16" t="s">
        <v>18</v>
      </c>
      <c r="J139" s="18" t="s">
        <v>446</v>
      </c>
      <c r="K139" s="16" t="s">
        <v>20</v>
      </c>
      <c r="L139" s="16" t="s">
        <v>426</v>
      </c>
      <c r="M139" s="19"/>
      <c r="N139" s="20"/>
      <c r="O139" s="20"/>
      <c r="P139" s="20"/>
      <c r="Q139" s="20"/>
      <c r="R139" s="20"/>
      <c r="S139" s="20"/>
      <c r="T139" s="20"/>
    </row>
    <row r="140" customHeight="1" spans="1:20">
      <c r="A140" s="15">
        <v>137</v>
      </c>
      <c r="B140" s="16" t="s">
        <v>447</v>
      </c>
      <c r="C140" s="17" t="s">
        <v>448</v>
      </c>
      <c r="D140" s="16" t="s">
        <v>449</v>
      </c>
      <c r="E140" s="16">
        <v>350</v>
      </c>
      <c r="F140" s="16">
        <v>5</v>
      </c>
      <c r="G140" s="16" t="s">
        <v>17</v>
      </c>
      <c r="H140" s="16">
        <v>2015</v>
      </c>
      <c r="I140" s="16" t="s">
        <v>18</v>
      </c>
      <c r="J140" s="18" t="s">
        <v>450</v>
      </c>
      <c r="K140" s="16" t="s">
        <v>20</v>
      </c>
      <c r="L140" s="16" t="s">
        <v>426</v>
      </c>
    </row>
    <row r="141" s="1" customFormat="1" customHeight="1" spans="1:20">
      <c r="A141" s="15">
        <v>138</v>
      </c>
      <c r="B141" s="16" t="s">
        <v>451</v>
      </c>
      <c r="C141" s="17" t="s">
        <v>452</v>
      </c>
      <c r="D141" s="16" t="s">
        <v>453</v>
      </c>
      <c r="E141" s="16">
        <v>400</v>
      </c>
      <c r="F141" s="16">
        <v>5</v>
      </c>
      <c r="G141" s="16" t="s">
        <v>17</v>
      </c>
      <c r="H141" s="16">
        <v>2015</v>
      </c>
      <c r="I141" s="16" t="s">
        <v>18</v>
      </c>
      <c r="J141" s="18" t="s">
        <v>454</v>
      </c>
      <c r="K141" s="16" t="s">
        <v>20</v>
      </c>
      <c r="L141" s="16" t="s">
        <v>426</v>
      </c>
      <c r="M141" s="19"/>
      <c r="N141" s="20"/>
      <c r="O141" s="20"/>
      <c r="P141" s="20"/>
      <c r="Q141" s="20"/>
      <c r="R141" s="20"/>
      <c r="S141" s="20"/>
      <c r="T141" s="20"/>
    </row>
    <row r="142" s="1" customFormat="1" customHeight="1" spans="1:20">
      <c r="A142" s="15">
        <v>139</v>
      </c>
      <c r="B142" s="16" t="s">
        <v>455</v>
      </c>
      <c r="C142" s="17" t="s">
        <v>456</v>
      </c>
      <c r="D142" s="16" t="s">
        <v>457</v>
      </c>
      <c r="E142" s="16">
        <v>3000</v>
      </c>
      <c r="F142" s="16">
        <v>5</v>
      </c>
      <c r="G142" s="16" t="s">
        <v>17</v>
      </c>
      <c r="H142" s="16">
        <v>2000</v>
      </c>
      <c r="I142" s="16" t="s">
        <v>18</v>
      </c>
      <c r="J142" s="18" t="s">
        <v>458</v>
      </c>
      <c r="K142" s="16" t="s">
        <v>20</v>
      </c>
      <c r="L142" s="16" t="s">
        <v>426</v>
      </c>
      <c r="M142" s="19"/>
      <c r="N142" s="20"/>
      <c r="O142" s="20"/>
      <c r="P142" s="20"/>
      <c r="Q142" s="20"/>
      <c r="R142" s="20"/>
      <c r="S142" s="20"/>
      <c r="T142" s="20"/>
    </row>
    <row r="143" s="1" customFormat="1" customHeight="1" spans="1:20">
      <c r="A143" s="15">
        <v>140</v>
      </c>
      <c r="B143" s="16" t="s">
        <v>459</v>
      </c>
      <c r="C143" s="17" t="s">
        <v>460</v>
      </c>
      <c r="D143" s="16" t="s">
        <v>461</v>
      </c>
      <c r="E143" s="16">
        <v>1500</v>
      </c>
      <c r="F143" s="16">
        <v>5</v>
      </c>
      <c r="G143" s="16" t="s">
        <v>17</v>
      </c>
      <c r="H143" s="16">
        <v>2015</v>
      </c>
      <c r="I143" s="16" t="s">
        <v>18</v>
      </c>
      <c r="J143" s="18" t="s">
        <v>336</v>
      </c>
      <c r="K143" s="16" t="s">
        <v>20</v>
      </c>
      <c r="L143" s="16" t="s">
        <v>426</v>
      </c>
      <c r="M143" s="19"/>
      <c r="N143" s="20"/>
      <c r="O143" s="20"/>
      <c r="P143" s="20"/>
      <c r="Q143" s="20"/>
      <c r="R143" s="20"/>
      <c r="S143" s="20"/>
      <c r="T143" s="20"/>
    </row>
    <row r="144" s="1" customFormat="1" customHeight="1" spans="1:20">
      <c r="A144" s="15">
        <v>141</v>
      </c>
      <c r="B144" s="16" t="s">
        <v>462</v>
      </c>
      <c r="C144" s="17" t="s">
        <v>463</v>
      </c>
      <c r="D144" s="16" t="s">
        <v>464</v>
      </c>
      <c r="E144" s="16">
        <v>1000</v>
      </c>
      <c r="F144" s="16">
        <v>5</v>
      </c>
      <c r="G144" s="16" t="s">
        <v>17</v>
      </c>
      <c r="H144" s="16">
        <v>2024</v>
      </c>
      <c r="I144" s="16" t="s">
        <v>18</v>
      </c>
      <c r="J144" s="18" t="s">
        <v>465</v>
      </c>
      <c r="K144" s="16" t="s">
        <v>20</v>
      </c>
      <c r="L144" s="16" t="s">
        <v>466</v>
      </c>
      <c r="M144" s="19"/>
      <c r="N144" s="20"/>
      <c r="O144" s="20"/>
      <c r="P144" s="20"/>
      <c r="Q144" s="20"/>
      <c r="R144" s="20"/>
      <c r="S144" s="20"/>
      <c r="T144" s="20"/>
    </row>
    <row r="145" customHeight="1" spans="1:20">
      <c r="A145" s="15">
        <v>142</v>
      </c>
      <c r="B145" s="16" t="s">
        <v>467</v>
      </c>
      <c r="C145" s="17" t="s">
        <v>463</v>
      </c>
      <c r="D145" s="16" t="s">
        <v>464</v>
      </c>
      <c r="E145" s="16">
        <v>1000</v>
      </c>
      <c r="F145" s="16">
        <v>5</v>
      </c>
      <c r="G145" s="16" t="s">
        <v>17</v>
      </c>
      <c r="H145" s="16">
        <v>2008</v>
      </c>
      <c r="I145" s="16" t="s">
        <v>18</v>
      </c>
      <c r="J145" s="18" t="s">
        <v>468</v>
      </c>
      <c r="K145" s="16" t="s">
        <v>20</v>
      </c>
      <c r="L145" s="16" t="s">
        <v>466</v>
      </c>
    </row>
    <row r="146" s="1" customFormat="1" customHeight="1" spans="1:20">
      <c r="A146" s="15">
        <v>143</v>
      </c>
      <c r="B146" s="16" t="s">
        <v>469</v>
      </c>
      <c r="C146" s="17" t="s">
        <v>463</v>
      </c>
      <c r="D146" s="16" t="s">
        <v>464</v>
      </c>
      <c r="E146" s="16">
        <v>1000</v>
      </c>
      <c r="F146" s="16">
        <v>5</v>
      </c>
      <c r="G146" s="16" t="s">
        <v>17</v>
      </c>
      <c r="H146" s="16">
        <v>2008</v>
      </c>
      <c r="I146" s="16" t="s">
        <v>18</v>
      </c>
      <c r="J146" s="18" t="s">
        <v>470</v>
      </c>
      <c r="K146" s="16" t="s">
        <v>20</v>
      </c>
      <c r="L146" s="16" t="s">
        <v>466</v>
      </c>
      <c r="M146" s="19"/>
      <c r="N146" s="20"/>
      <c r="O146" s="20"/>
      <c r="P146" s="20"/>
      <c r="Q146" s="20"/>
      <c r="R146" s="20"/>
      <c r="S146" s="20"/>
      <c r="T146" s="20"/>
    </row>
    <row r="147" s="1" customFormat="1" customHeight="1" spans="1:20">
      <c r="A147" s="15">
        <v>144</v>
      </c>
      <c r="B147" s="16" t="s">
        <v>471</v>
      </c>
      <c r="C147" s="17" t="s">
        <v>472</v>
      </c>
      <c r="D147" s="16" t="s">
        <v>473</v>
      </c>
      <c r="E147" s="16">
        <v>600</v>
      </c>
      <c r="F147" s="16">
        <v>5</v>
      </c>
      <c r="G147" s="16" t="s">
        <v>17</v>
      </c>
      <c r="H147" s="16">
        <v>2008</v>
      </c>
      <c r="I147" s="16" t="s">
        <v>18</v>
      </c>
      <c r="J147" s="18" t="s">
        <v>474</v>
      </c>
      <c r="K147" s="16" t="s">
        <v>20</v>
      </c>
      <c r="L147" s="16" t="s">
        <v>466</v>
      </c>
      <c r="M147" s="19"/>
      <c r="N147" s="20"/>
      <c r="O147" s="20"/>
      <c r="P147" s="20"/>
      <c r="Q147" s="20"/>
      <c r="R147" s="20"/>
      <c r="S147" s="20"/>
      <c r="T147" s="20"/>
    </row>
    <row r="148" s="1" customFormat="1" customHeight="1" spans="1:20">
      <c r="A148" s="15">
        <v>145</v>
      </c>
      <c r="B148" s="16" t="s">
        <v>475</v>
      </c>
      <c r="C148" s="17" t="s">
        <v>472</v>
      </c>
      <c r="D148" s="16" t="s">
        <v>473</v>
      </c>
      <c r="E148" s="16">
        <v>300</v>
      </c>
      <c r="F148" s="16">
        <v>5</v>
      </c>
      <c r="G148" s="16" t="s">
        <v>17</v>
      </c>
      <c r="H148" s="16">
        <v>2008</v>
      </c>
      <c r="I148" s="16" t="s">
        <v>18</v>
      </c>
      <c r="J148" s="18" t="s">
        <v>476</v>
      </c>
      <c r="K148" s="16" t="s">
        <v>20</v>
      </c>
      <c r="L148" s="16" t="s">
        <v>466</v>
      </c>
      <c r="M148" s="19"/>
      <c r="N148" s="20"/>
      <c r="O148" s="20"/>
      <c r="P148" s="20"/>
      <c r="Q148" s="20"/>
      <c r="R148" s="20"/>
      <c r="S148" s="20"/>
      <c r="T148" s="20"/>
    </row>
    <row r="149" s="1" customFormat="1" customHeight="1" spans="1:20">
      <c r="A149" s="15">
        <v>146</v>
      </c>
      <c r="B149" s="16" t="s">
        <v>477</v>
      </c>
      <c r="C149" s="17" t="s">
        <v>478</v>
      </c>
      <c r="D149" s="16" t="s">
        <v>479</v>
      </c>
      <c r="E149" s="16">
        <v>400</v>
      </c>
      <c r="F149" s="16">
        <v>5</v>
      </c>
      <c r="G149" s="16" t="s">
        <v>17</v>
      </c>
      <c r="H149" s="16">
        <v>2024</v>
      </c>
      <c r="I149" s="16" t="s">
        <v>18</v>
      </c>
      <c r="J149" s="18" t="s">
        <v>480</v>
      </c>
      <c r="K149" s="16" t="s">
        <v>20</v>
      </c>
      <c r="L149" s="16" t="s">
        <v>466</v>
      </c>
      <c r="M149" s="19"/>
      <c r="N149" s="20"/>
      <c r="O149" s="20"/>
      <c r="P149" s="20"/>
      <c r="Q149" s="20"/>
      <c r="R149" s="20"/>
      <c r="S149" s="20"/>
      <c r="T149" s="20"/>
    </row>
    <row r="150" s="1" customFormat="1" customHeight="1" spans="1:20">
      <c r="A150" s="15">
        <v>147</v>
      </c>
      <c r="B150" s="16" t="s">
        <v>481</v>
      </c>
      <c r="C150" s="17" t="s">
        <v>482</v>
      </c>
      <c r="D150" s="16" t="s">
        <v>483</v>
      </c>
      <c r="E150" s="16">
        <v>1000</v>
      </c>
      <c r="F150" s="16">
        <v>5</v>
      </c>
      <c r="G150" s="16" t="s">
        <v>17</v>
      </c>
      <c r="H150" s="16">
        <v>2024</v>
      </c>
      <c r="I150" s="16" t="s">
        <v>18</v>
      </c>
      <c r="J150" s="18" t="s">
        <v>484</v>
      </c>
      <c r="K150" s="16" t="s">
        <v>20</v>
      </c>
      <c r="L150" s="16" t="s">
        <v>466</v>
      </c>
      <c r="M150" s="19"/>
      <c r="N150" s="20"/>
      <c r="O150" s="20"/>
      <c r="P150" s="20"/>
      <c r="Q150" s="20"/>
      <c r="R150" s="20"/>
      <c r="S150" s="20"/>
      <c r="T150" s="20"/>
    </row>
    <row r="151" s="1" customFormat="1" customHeight="1" spans="1:20">
      <c r="A151" s="15">
        <v>148</v>
      </c>
      <c r="B151" s="16" t="s">
        <v>485</v>
      </c>
      <c r="C151" s="17" t="s">
        <v>482</v>
      </c>
      <c r="D151" s="16" t="s">
        <v>483</v>
      </c>
      <c r="E151" s="16">
        <v>300</v>
      </c>
      <c r="F151" s="16">
        <v>4</v>
      </c>
      <c r="G151" s="16" t="s">
        <v>17</v>
      </c>
      <c r="H151" s="16">
        <v>2008</v>
      </c>
      <c r="I151" s="16" t="s">
        <v>18</v>
      </c>
      <c r="J151" s="18" t="s">
        <v>486</v>
      </c>
      <c r="K151" s="16" t="s">
        <v>20</v>
      </c>
      <c r="L151" s="16" t="s">
        <v>466</v>
      </c>
      <c r="M151" s="19"/>
      <c r="N151" s="20"/>
      <c r="O151" s="20"/>
      <c r="P151" s="20"/>
      <c r="Q151" s="20"/>
      <c r="R151" s="20"/>
      <c r="S151" s="20"/>
      <c r="T151" s="20"/>
    </row>
    <row r="152" s="1" customFormat="1" customHeight="1" spans="1:20">
      <c r="A152" s="15">
        <v>149</v>
      </c>
      <c r="B152" s="16" t="s">
        <v>487</v>
      </c>
      <c r="C152" s="17" t="s">
        <v>488</v>
      </c>
      <c r="D152" s="16" t="s">
        <v>489</v>
      </c>
      <c r="E152" s="16">
        <v>812</v>
      </c>
      <c r="F152" s="16">
        <v>5</v>
      </c>
      <c r="G152" s="16" t="s">
        <v>17</v>
      </c>
      <c r="H152" s="16">
        <v>2009</v>
      </c>
      <c r="I152" s="16" t="s">
        <v>18</v>
      </c>
      <c r="J152" s="18" t="s">
        <v>490</v>
      </c>
      <c r="K152" s="16" t="s">
        <v>20</v>
      </c>
      <c r="L152" s="16" t="s">
        <v>491</v>
      </c>
      <c r="M152" s="19"/>
      <c r="N152" s="20"/>
      <c r="O152" s="20"/>
      <c r="P152" s="20"/>
      <c r="Q152" s="20"/>
      <c r="R152" s="20"/>
      <c r="S152" s="20"/>
      <c r="T152" s="20"/>
    </row>
    <row r="153" s="1" customFormat="1" customHeight="1" spans="1:20">
      <c r="A153" s="15">
        <v>150</v>
      </c>
      <c r="B153" s="16" t="s">
        <v>492</v>
      </c>
      <c r="C153" s="17" t="s">
        <v>488</v>
      </c>
      <c r="D153" s="16" t="s">
        <v>489</v>
      </c>
      <c r="E153" s="16">
        <v>801</v>
      </c>
      <c r="F153" s="16">
        <v>5</v>
      </c>
      <c r="G153" s="16" t="s">
        <v>17</v>
      </c>
      <c r="H153" s="16">
        <v>2009</v>
      </c>
      <c r="I153" s="16" t="s">
        <v>18</v>
      </c>
      <c r="J153" s="18" t="s">
        <v>493</v>
      </c>
      <c r="K153" s="16" t="s">
        <v>20</v>
      </c>
      <c r="L153" s="16" t="s">
        <v>491</v>
      </c>
      <c r="M153" s="19"/>
      <c r="N153" s="20"/>
      <c r="O153" s="20"/>
      <c r="P153" s="20"/>
      <c r="Q153" s="20"/>
      <c r="R153" s="20"/>
      <c r="S153" s="20"/>
      <c r="T153" s="20"/>
    </row>
    <row r="154" s="1" customFormat="1" customHeight="1" spans="1:20">
      <c r="A154" s="15">
        <v>151</v>
      </c>
      <c r="B154" s="16" t="s">
        <v>494</v>
      </c>
      <c r="C154" s="17" t="s">
        <v>495</v>
      </c>
      <c r="D154" s="16" t="s">
        <v>496</v>
      </c>
      <c r="E154" s="16">
        <v>1700</v>
      </c>
      <c r="F154" s="16">
        <v>5</v>
      </c>
      <c r="G154" s="16" t="s">
        <v>17</v>
      </c>
      <c r="H154" s="16">
        <v>2025</v>
      </c>
      <c r="I154" s="16" t="s">
        <v>18</v>
      </c>
      <c r="J154" s="18" t="s">
        <v>497</v>
      </c>
      <c r="K154" s="16" t="s">
        <v>20</v>
      </c>
      <c r="L154" s="16" t="s">
        <v>498</v>
      </c>
      <c r="M154" s="19"/>
      <c r="N154" s="20"/>
      <c r="O154" s="20"/>
      <c r="P154" s="20"/>
      <c r="Q154" s="20"/>
      <c r="R154" s="20"/>
      <c r="S154" s="20"/>
      <c r="T154" s="20"/>
    </row>
    <row r="155" s="1" customFormat="1" customHeight="1" spans="1:20">
      <c r="A155" s="15">
        <v>152</v>
      </c>
      <c r="B155" s="16" t="s">
        <v>499</v>
      </c>
      <c r="C155" s="17" t="s">
        <v>495</v>
      </c>
      <c r="D155" s="16" t="s">
        <v>496</v>
      </c>
      <c r="E155" s="16">
        <v>450</v>
      </c>
      <c r="F155" s="16">
        <v>5</v>
      </c>
      <c r="G155" s="16" t="s">
        <v>17</v>
      </c>
      <c r="H155" s="16">
        <v>2016</v>
      </c>
      <c r="I155" s="16" t="s">
        <v>18</v>
      </c>
      <c r="J155" s="18" t="s">
        <v>500</v>
      </c>
      <c r="K155" s="16" t="s">
        <v>20</v>
      </c>
      <c r="L155" s="16" t="s">
        <v>498</v>
      </c>
      <c r="M155" s="19"/>
      <c r="N155" s="20"/>
      <c r="O155" s="20"/>
      <c r="P155" s="20"/>
      <c r="Q155" s="20"/>
      <c r="R155" s="20"/>
      <c r="S155" s="20"/>
      <c r="T155" s="20"/>
    </row>
    <row r="156" s="1" customFormat="1" customHeight="1" spans="1:20">
      <c r="A156" s="15">
        <v>153</v>
      </c>
      <c r="B156" s="16" t="s">
        <v>501</v>
      </c>
      <c r="C156" s="17" t="s">
        <v>495</v>
      </c>
      <c r="D156" s="16" t="s">
        <v>496</v>
      </c>
      <c r="E156" s="16">
        <v>1750</v>
      </c>
      <c r="F156" s="16">
        <v>5</v>
      </c>
      <c r="G156" s="16" t="s">
        <v>17</v>
      </c>
      <c r="H156" s="16">
        <v>2016</v>
      </c>
      <c r="I156" s="16" t="s">
        <v>18</v>
      </c>
      <c r="J156" s="18" t="s">
        <v>502</v>
      </c>
      <c r="K156" s="16" t="s">
        <v>20</v>
      </c>
      <c r="L156" s="16" t="s">
        <v>498</v>
      </c>
      <c r="M156" s="19"/>
      <c r="N156" s="20"/>
      <c r="O156" s="20"/>
      <c r="P156" s="20"/>
      <c r="Q156" s="20"/>
      <c r="R156" s="20"/>
      <c r="S156" s="20"/>
      <c r="T156" s="20"/>
    </row>
    <row r="157" s="1" customFormat="1" customHeight="1" spans="1:20">
      <c r="A157" s="15">
        <v>154</v>
      </c>
      <c r="B157" s="16" t="s">
        <v>503</v>
      </c>
      <c r="C157" s="17" t="s">
        <v>504</v>
      </c>
      <c r="D157" s="16" t="s">
        <v>505</v>
      </c>
      <c r="E157" s="16">
        <v>375</v>
      </c>
      <c r="F157" s="16">
        <v>5</v>
      </c>
      <c r="G157" s="16" t="s">
        <v>17</v>
      </c>
      <c r="H157" s="16">
        <v>2016</v>
      </c>
      <c r="I157" s="16" t="s">
        <v>18</v>
      </c>
      <c r="J157" s="18" t="s">
        <v>506</v>
      </c>
      <c r="K157" s="16" t="s">
        <v>20</v>
      </c>
      <c r="L157" s="16" t="s">
        <v>498</v>
      </c>
      <c r="M157" s="19"/>
      <c r="N157" s="20"/>
      <c r="O157" s="20"/>
      <c r="P157" s="20"/>
      <c r="Q157" s="20"/>
      <c r="R157" s="20"/>
      <c r="S157" s="20"/>
      <c r="T157" s="20"/>
    </row>
    <row r="158" s="1" customFormat="1" customHeight="1" spans="1:20">
      <c r="A158" s="15">
        <v>155</v>
      </c>
      <c r="B158" s="16" t="s">
        <v>507</v>
      </c>
      <c r="C158" s="17" t="s">
        <v>504</v>
      </c>
      <c r="D158" s="16" t="s">
        <v>505</v>
      </c>
      <c r="E158" s="16">
        <v>300</v>
      </c>
      <c r="F158" s="16">
        <v>5</v>
      </c>
      <c r="G158" s="16" t="s">
        <v>17</v>
      </c>
      <c r="H158" s="16">
        <v>2016</v>
      </c>
      <c r="I158" s="16" t="s">
        <v>18</v>
      </c>
      <c r="J158" s="18" t="s">
        <v>506</v>
      </c>
      <c r="K158" s="16" t="s">
        <v>20</v>
      </c>
      <c r="L158" s="16" t="s">
        <v>498</v>
      </c>
      <c r="M158" s="19"/>
      <c r="N158" s="20"/>
      <c r="O158" s="20"/>
      <c r="P158" s="20"/>
      <c r="Q158" s="20"/>
      <c r="R158" s="20"/>
      <c r="S158" s="20"/>
      <c r="T158" s="20"/>
    </row>
    <row r="159" s="1" customFormat="1" customHeight="1" spans="1:20">
      <c r="A159" s="15">
        <v>156</v>
      </c>
      <c r="B159" s="16" t="s">
        <v>508</v>
      </c>
      <c r="C159" s="17" t="s">
        <v>509</v>
      </c>
      <c r="D159" s="16" t="s">
        <v>510</v>
      </c>
      <c r="E159" s="16">
        <v>1500</v>
      </c>
      <c r="F159" s="16">
        <v>5</v>
      </c>
      <c r="G159" s="16" t="s">
        <v>17</v>
      </c>
      <c r="H159" s="16">
        <v>2025</v>
      </c>
      <c r="I159" s="16" t="s">
        <v>18</v>
      </c>
      <c r="J159" s="18" t="s">
        <v>511</v>
      </c>
      <c r="K159" s="16" t="s">
        <v>20</v>
      </c>
      <c r="L159" s="16" t="s">
        <v>498</v>
      </c>
      <c r="M159" s="19"/>
      <c r="N159" s="20"/>
      <c r="O159" s="20"/>
      <c r="P159" s="20"/>
      <c r="Q159" s="20"/>
      <c r="R159" s="20"/>
      <c r="S159" s="20"/>
      <c r="T159" s="20"/>
    </row>
    <row r="160" s="1" customFormat="1" customHeight="1" spans="1:20">
      <c r="A160" s="15">
        <v>157</v>
      </c>
      <c r="B160" s="16" t="s">
        <v>512</v>
      </c>
      <c r="C160" s="17" t="s">
        <v>513</v>
      </c>
      <c r="D160" s="16" t="s">
        <v>514</v>
      </c>
      <c r="E160" s="16">
        <v>1200</v>
      </c>
      <c r="F160" s="16">
        <v>5</v>
      </c>
      <c r="G160" s="16" t="s">
        <v>17</v>
      </c>
      <c r="H160" s="16">
        <v>2025</v>
      </c>
      <c r="I160" s="16" t="s">
        <v>18</v>
      </c>
      <c r="J160" s="18" t="s">
        <v>515</v>
      </c>
      <c r="K160" s="16" t="s">
        <v>20</v>
      </c>
      <c r="L160" s="16" t="s">
        <v>498</v>
      </c>
      <c r="M160" s="19"/>
      <c r="N160" s="20"/>
      <c r="O160" s="20"/>
      <c r="P160" s="20"/>
      <c r="Q160" s="20"/>
      <c r="R160" s="20"/>
      <c r="S160" s="20"/>
      <c r="T160" s="20"/>
    </row>
    <row r="161" s="1" customFormat="1" customHeight="1" spans="1:20">
      <c r="A161" s="15">
        <v>158</v>
      </c>
      <c r="B161" s="16" t="s">
        <v>516</v>
      </c>
      <c r="C161" s="17" t="s">
        <v>513</v>
      </c>
      <c r="D161" s="16" t="s">
        <v>514</v>
      </c>
      <c r="E161" s="16">
        <v>370</v>
      </c>
      <c r="F161" s="16">
        <v>5</v>
      </c>
      <c r="G161" s="16" t="s">
        <v>17</v>
      </c>
      <c r="H161" s="16">
        <v>2007</v>
      </c>
      <c r="I161" s="16" t="s">
        <v>18</v>
      </c>
      <c r="J161" s="18" t="s">
        <v>517</v>
      </c>
      <c r="K161" s="16" t="s">
        <v>20</v>
      </c>
      <c r="L161" s="16" t="s">
        <v>498</v>
      </c>
      <c r="M161" s="19"/>
      <c r="N161" s="20"/>
      <c r="O161" s="20"/>
      <c r="P161" s="20"/>
      <c r="Q161" s="20"/>
      <c r="R161" s="20"/>
      <c r="S161" s="20"/>
      <c r="T161" s="20"/>
    </row>
    <row r="162" s="1" customFormat="1" customHeight="1" spans="1:20">
      <c r="A162" s="15">
        <v>159</v>
      </c>
      <c r="B162" s="16" t="s">
        <v>518</v>
      </c>
      <c r="C162" s="17" t="s">
        <v>519</v>
      </c>
      <c r="D162" s="16" t="s">
        <v>520</v>
      </c>
      <c r="E162" s="16">
        <v>730</v>
      </c>
      <c r="F162" s="16">
        <v>5</v>
      </c>
      <c r="G162" s="16" t="s">
        <v>17</v>
      </c>
      <c r="H162" s="16">
        <v>2016</v>
      </c>
      <c r="I162" s="16" t="s">
        <v>18</v>
      </c>
      <c r="J162" s="18" t="s">
        <v>521</v>
      </c>
      <c r="K162" s="16" t="s">
        <v>20</v>
      </c>
      <c r="L162" s="16" t="s">
        <v>522</v>
      </c>
      <c r="M162" s="19"/>
      <c r="N162" s="20"/>
      <c r="O162" s="20"/>
      <c r="P162" s="20"/>
      <c r="Q162" s="20"/>
      <c r="R162" s="20"/>
      <c r="S162" s="20"/>
      <c r="T162" s="20"/>
    </row>
    <row r="163" s="1" customFormat="1" customHeight="1" spans="1:20">
      <c r="A163" s="15">
        <v>160</v>
      </c>
      <c r="B163" s="16" t="s">
        <v>523</v>
      </c>
      <c r="C163" s="17" t="s">
        <v>519</v>
      </c>
      <c r="D163" s="16" t="s">
        <v>520</v>
      </c>
      <c r="E163" s="16">
        <v>710</v>
      </c>
      <c r="F163" s="16">
        <v>5</v>
      </c>
      <c r="G163" s="16" t="s">
        <v>17</v>
      </c>
      <c r="H163" s="16">
        <v>2016</v>
      </c>
      <c r="I163" s="16" t="s">
        <v>18</v>
      </c>
      <c r="J163" s="18" t="s">
        <v>524</v>
      </c>
      <c r="K163" s="16" t="s">
        <v>20</v>
      </c>
      <c r="L163" s="16" t="s">
        <v>522</v>
      </c>
      <c r="M163" s="19"/>
      <c r="N163" s="20"/>
      <c r="O163" s="20"/>
      <c r="P163" s="20"/>
      <c r="Q163" s="20"/>
      <c r="R163" s="20"/>
      <c r="S163" s="20"/>
      <c r="T163" s="20"/>
    </row>
    <row r="164" s="1" customFormat="1" customHeight="1" spans="1:20">
      <c r="A164" s="15">
        <v>161</v>
      </c>
      <c r="B164" s="16" t="s">
        <v>525</v>
      </c>
      <c r="C164" s="17" t="s">
        <v>526</v>
      </c>
      <c r="D164" s="16" t="s">
        <v>527</v>
      </c>
      <c r="E164" s="16">
        <v>1200</v>
      </c>
      <c r="F164" s="16">
        <v>5</v>
      </c>
      <c r="G164" s="16" t="s">
        <v>17</v>
      </c>
      <c r="H164" s="16">
        <v>2016</v>
      </c>
      <c r="I164" s="16" t="s">
        <v>18</v>
      </c>
      <c r="J164" s="18" t="s">
        <v>524</v>
      </c>
      <c r="K164" s="16" t="s">
        <v>20</v>
      </c>
      <c r="L164" s="16" t="s">
        <v>522</v>
      </c>
      <c r="M164" s="19"/>
      <c r="N164" s="20"/>
      <c r="O164" s="20"/>
      <c r="P164" s="20"/>
      <c r="Q164" s="20"/>
      <c r="R164" s="20"/>
      <c r="S164" s="20"/>
      <c r="T164" s="20"/>
    </row>
    <row r="165" s="1" customFormat="1" customHeight="1" spans="1:20">
      <c r="A165" s="15">
        <v>162</v>
      </c>
      <c r="B165" s="16" t="s">
        <v>528</v>
      </c>
      <c r="C165" s="17" t="s">
        <v>526</v>
      </c>
      <c r="D165" s="16" t="s">
        <v>527</v>
      </c>
      <c r="E165" s="16">
        <v>1200</v>
      </c>
      <c r="F165" s="16">
        <v>5</v>
      </c>
      <c r="G165" s="16" t="s">
        <v>17</v>
      </c>
      <c r="H165" s="16">
        <v>2016</v>
      </c>
      <c r="I165" s="16" t="s">
        <v>18</v>
      </c>
      <c r="J165" s="18" t="s">
        <v>476</v>
      </c>
      <c r="K165" s="16" t="s">
        <v>20</v>
      </c>
      <c r="L165" s="16" t="s">
        <v>522</v>
      </c>
      <c r="M165" s="19"/>
      <c r="N165" s="20"/>
      <c r="O165" s="20"/>
      <c r="P165" s="20"/>
      <c r="Q165" s="20"/>
      <c r="R165" s="20"/>
      <c r="S165" s="20"/>
      <c r="T165" s="20"/>
    </row>
    <row r="166" s="1" customFormat="1" customHeight="1" spans="1:20">
      <c r="A166" s="15">
        <v>163</v>
      </c>
      <c r="B166" s="16" t="s">
        <v>529</v>
      </c>
      <c r="C166" s="17" t="s">
        <v>526</v>
      </c>
      <c r="D166" s="16" t="s">
        <v>527</v>
      </c>
      <c r="E166" s="16">
        <v>1200</v>
      </c>
      <c r="F166" s="16">
        <v>5</v>
      </c>
      <c r="G166" s="16" t="s">
        <v>17</v>
      </c>
      <c r="H166" s="16">
        <v>2016</v>
      </c>
      <c r="I166" s="16" t="s">
        <v>18</v>
      </c>
      <c r="J166" s="18" t="s">
        <v>530</v>
      </c>
      <c r="K166" s="16" t="s">
        <v>20</v>
      </c>
      <c r="L166" s="16" t="s">
        <v>522</v>
      </c>
      <c r="M166" s="19"/>
      <c r="N166" s="20"/>
      <c r="O166" s="20"/>
      <c r="P166" s="20"/>
      <c r="Q166" s="20"/>
      <c r="R166" s="20"/>
      <c r="S166" s="20"/>
      <c r="T166" s="20"/>
    </row>
    <row r="167" s="1" customFormat="1" customHeight="1" spans="1:20">
      <c r="A167" s="15">
        <v>164</v>
      </c>
      <c r="B167" s="16" t="s">
        <v>531</v>
      </c>
      <c r="C167" s="17" t="s">
        <v>532</v>
      </c>
      <c r="D167" s="16" t="s">
        <v>533</v>
      </c>
      <c r="E167" s="16">
        <v>300</v>
      </c>
      <c r="F167" s="16">
        <v>5</v>
      </c>
      <c r="G167" s="16" t="s">
        <v>17</v>
      </c>
      <c r="H167" s="16">
        <v>2016</v>
      </c>
      <c r="I167" s="16" t="s">
        <v>18</v>
      </c>
      <c r="J167" s="18" t="s">
        <v>534</v>
      </c>
      <c r="K167" s="16" t="s">
        <v>20</v>
      </c>
      <c r="L167" s="16" t="s">
        <v>522</v>
      </c>
      <c r="M167" s="19"/>
      <c r="N167" s="20"/>
      <c r="O167" s="20"/>
      <c r="P167" s="20"/>
      <c r="Q167" s="20"/>
      <c r="R167" s="20"/>
      <c r="S167" s="20"/>
      <c r="T167" s="20"/>
    </row>
    <row r="168" customHeight="1" spans="1:20">
      <c r="A168" s="15">
        <v>165</v>
      </c>
      <c r="B168" s="16" t="s">
        <v>535</v>
      </c>
      <c r="C168" s="17" t="s">
        <v>532</v>
      </c>
      <c r="D168" s="16" t="s">
        <v>533</v>
      </c>
      <c r="E168" s="16">
        <v>1000</v>
      </c>
      <c r="F168" s="16">
        <v>5</v>
      </c>
      <c r="G168" s="16" t="s">
        <v>17</v>
      </c>
      <c r="H168" s="16">
        <v>2016</v>
      </c>
      <c r="I168" s="16" t="s">
        <v>18</v>
      </c>
      <c r="J168" s="18" t="s">
        <v>536</v>
      </c>
      <c r="K168" s="16" t="s">
        <v>20</v>
      </c>
      <c r="L168" s="16" t="s">
        <v>522</v>
      </c>
    </row>
    <row r="169" s="1" customFormat="1" customHeight="1" spans="1:20">
      <c r="A169" s="15">
        <v>166</v>
      </c>
      <c r="B169" s="16" t="s">
        <v>537</v>
      </c>
      <c r="C169" s="17" t="s">
        <v>532</v>
      </c>
      <c r="D169" s="16" t="s">
        <v>533</v>
      </c>
      <c r="E169" s="16">
        <v>1000</v>
      </c>
      <c r="F169" s="16">
        <v>5</v>
      </c>
      <c r="G169" s="16" t="s">
        <v>17</v>
      </c>
      <c r="H169" s="16">
        <v>2016</v>
      </c>
      <c r="I169" s="16" t="s">
        <v>18</v>
      </c>
      <c r="J169" s="18" t="s">
        <v>538</v>
      </c>
      <c r="K169" s="16" t="s">
        <v>20</v>
      </c>
      <c r="L169" s="16" t="s">
        <v>522</v>
      </c>
      <c r="M169" s="19"/>
      <c r="N169" s="20"/>
      <c r="O169" s="20"/>
      <c r="P169" s="20"/>
      <c r="Q169" s="20"/>
      <c r="R169" s="20"/>
      <c r="S169" s="20"/>
      <c r="T169" s="20"/>
    </row>
    <row r="170" s="1" customFormat="1" customHeight="1" spans="1:20">
      <c r="A170" s="15">
        <v>167</v>
      </c>
      <c r="B170" s="16" t="s">
        <v>539</v>
      </c>
      <c r="C170" s="17" t="s">
        <v>540</v>
      </c>
      <c r="D170" s="16" t="s">
        <v>541</v>
      </c>
      <c r="E170" s="16">
        <v>650</v>
      </c>
      <c r="F170" s="16">
        <v>5</v>
      </c>
      <c r="G170" s="16" t="s">
        <v>17</v>
      </c>
      <c r="H170" s="16">
        <v>2023</v>
      </c>
      <c r="I170" s="16" t="s">
        <v>18</v>
      </c>
      <c r="J170" s="18" t="s">
        <v>542</v>
      </c>
      <c r="K170" s="16" t="s">
        <v>20</v>
      </c>
      <c r="L170" s="16" t="s">
        <v>543</v>
      </c>
      <c r="M170" s="19"/>
      <c r="N170" s="20"/>
      <c r="O170" s="20"/>
      <c r="P170" s="20"/>
      <c r="Q170" s="20"/>
      <c r="R170" s="20"/>
      <c r="S170" s="20"/>
      <c r="T170" s="20"/>
    </row>
    <row r="171" s="1" customFormat="1" customHeight="1" spans="1:20">
      <c r="A171" s="15">
        <v>168</v>
      </c>
      <c r="B171" s="16" t="s">
        <v>544</v>
      </c>
      <c r="C171" s="17" t="s">
        <v>540</v>
      </c>
      <c r="D171" s="16" t="s">
        <v>541</v>
      </c>
      <c r="E171" s="16">
        <v>750</v>
      </c>
      <c r="F171" s="16">
        <v>5</v>
      </c>
      <c r="G171" s="16" t="s">
        <v>17</v>
      </c>
      <c r="H171" s="16">
        <v>2023</v>
      </c>
      <c r="I171" s="16" t="s">
        <v>18</v>
      </c>
      <c r="J171" s="18" t="s">
        <v>545</v>
      </c>
      <c r="K171" s="16" t="s">
        <v>20</v>
      </c>
      <c r="L171" s="16" t="s">
        <v>543</v>
      </c>
      <c r="M171" s="19"/>
      <c r="N171" s="20"/>
      <c r="O171" s="20"/>
      <c r="P171" s="20"/>
      <c r="Q171" s="20"/>
      <c r="R171" s="20"/>
      <c r="S171" s="20"/>
      <c r="T171" s="20"/>
    </row>
    <row r="172" s="1" customFormat="1" customHeight="1" spans="1:20">
      <c r="A172" s="15">
        <v>169</v>
      </c>
      <c r="B172" s="16" t="s">
        <v>546</v>
      </c>
      <c r="C172" s="17" t="s">
        <v>547</v>
      </c>
      <c r="D172" s="16" t="s">
        <v>548</v>
      </c>
      <c r="E172" s="16">
        <v>400</v>
      </c>
      <c r="F172" s="16">
        <v>5</v>
      </c>
      <c r="G172" s="16" t="s">
        <v>17</v>
      </c>
      <c r="H172" s="16">
        <v>2024</v>
      </c>
      <c r="I172" s="16" t="s">
        <v>18</v>
      </c>
      <c r="J172" s="18" t="s">
        <v>549</v>
      </c>
      <c r="K172" s="16" t="s">
        <v>20</v>
      </c>
      <c r="L172" s="16" t="s">
        <v>543</v>
      </c>
      <c r="M172" s="19"/>
      <c r="N172" s="20"/>
      <c r="O172" s="20"/>
      <c r="P172" s="20"/>
      <c r="Q172" s="20"/>
      <c r="R172" s="20"/>
      <c r="S172" s="20"/>
      <c r="T172" s="20"/>
    </row>
    <row r="173" s="1" customFormat="1" customHeight="1" spans="1:20">
      <c r="A173" s="15">
        <v>170</v>
      </c>
      <c r="B173" s="16" t="s">
        <v>550</v>
      </c>
      <c r="C173" s="17" t="s">
        <v>551</v>
      </c>
      <c r="D173" s="16" t="s">
        <v>552</v>
      </c>
      <c r="E173" s="16">
        <v>300</v>
      </c>
      <c r="F173" s="16">
        <v>5</v>
      </c>
      <c r="G173" s="16" t="s">
        <v>17</v>
      </c>
      <c r="H173" s="16">
        <v>2024</v>
      </c>
      <c r="I173" s="16" t="s">
        <v>18</v>
      </c>
      <c r="J173" s="18" t="s">
        <v>553</v>
      </c>
      <c r="K173" s="16" t="s">
        <v>20</v>
      </c>
      <c r="L173" s="16" t="s">
        <v>543</v>
      </c>
      <c r="M173" s="19"/>
      <c r="N173" s="20"/>
      <c r="O173" s="20"/>
      <c r="P173" s="20"/>
      <c r="Q173" s="20"/>
      <c r="R173" s="20"/>
      <c r="S173" s="20"/>
      <c r="T173" s="20"/>
    </row>
    <row r="174" s="1" customFormat="1" customHeight="1" spans="1:20">
      <c r="A174" s="15">
        <v>171</v>
      </c>
      <c r="B174" s="16" t="s">
        <v>554</v>
      </c>
      <c r="C174" s="17" t="s">
        <v>555</v>
      </c>
      <c r="D174" s="16" t="s">
        <v>556</v>
      </c>
      <c r="E174" s="16">
        <v>576</v>
      </c>
      <c r="F174" s="16">
        <v>5</v>
      </c>
      <c r="G174" s="16" t="s">
        <v>17</v>
      </c>
      <c r="H174" s="16">
        <v>2024</v>
      </c>
      <c r="I174" s="16" t="s">
        <v>18</v>
      </c>
      <c r="J174" s="18" t="s">
        <v>557</v>
      </c>
      <c r="K174" s="16" t="s">
        <v>20</v>
      </c>
      <c r="L174" s="16" t="s">
        <v>558</v>
      </c>
      <c r="M174" s="19"/>
      <c r="N174" s="20"/>
      <c r="O174" s="20"/>
      <c r="P174" s="20"/>
      <c r="Q174" s="20"/>
      <c r="R174" s="20"/>
      <c r="S174" s="20"/>
      <c r="T174" s="20"/>
    </row>
    <row r="175" s="1" customFormat="1" customHeight="1" spans="1:20">
      <c r="A175" s="15">
        <v>172</v>
      </c>
      <c r="B175" s="16" t="s">
        <v>559</v>
      </c>
      <c r="C175" s="17" t="s">
        <v>560</v>
      </c>
      <c r="D175" s="16" t="s">
        <v>561</v>
      </c>
      <c r="E175" s="16">
        <v>1100</v>
      </c>
      <c r="F175" s="16">
        <v>6</v>
      </c>
      <c r="G175" s="16" t="s">
        <v>17</v>
      </c>
      <c r="H175" s="16">
        <v>2024</v>
      </c>
      <c r="I175" s="16" t="s">
        <v>18</v>
      </c>
      <c r="J175" s="18" t="s">
        <v>562</v>
      </c>
      <c r="K175" s="16" t="s">
        <v>20</v>
      </c>
      <c r="L175" s="16" t="s">
        <v>558</v>
      </c>
      <c r="M175" s="19"/>
      <c r="N175" s="20"/>
      <c r="O175" s="20"/>
      <c r="P175" s="20"/>
      <c r="Q175" s="20"/>
      <c r="R175" s="20"/>
      <c r="S175" s="20"/>
      <c r="T175" s="20"/>
    </row>
    <row r="176" s="1" customFormat="1" customHeight="1" spans="1:20">
      <c r="A176" s="15">
        <v>173</v>
      </c>
      <c r="B176" s="16" t="s">
        <v>563</v>
      </c>
      <c r="C176" s="17" t="s">
        <v>564</v>
      </c>
      <c r="D176" s="16" t="s">
        <v>565</v>
      </c>
      <c r="E176" s="16">
        <v>708</v>
      </c>
      <c r="F176" s="16">
        <v>6</v>
      </c>
      <c r="G176" s="16" t="s">
        <v>17</v>
      </c>
      <c r="H176" s="16">
        <v>2024</v>
      </c>
      <c r="I176" s="16" t="s">
        <v>18</v>
      </c>
      <c r="J176" s="18" t="s">
        <v>566</v>
      </c>
      <c r="K176" s="16" t="s">
        <v>20</v>
      </c>
      <c r="L176" s="16" t="s">
        <v>558</v>
      </c>
      <c r="M176" s="19"/>
      <c r="N176" s="20"/>
      <c r="O176" s="20"/>
      <c r="P176" s="20"/>
      <c r="Q176" s="20"/>
      <c r="R176" s="20"/>
      <c r="S176" s="20"/>
      <c r="T176" s="20"/>
    </row>
    <row r="177" customHeight="1" spans="1:20">
      <c r="A177" s="15">
        <v>174</v>
      </c>
      <c r="B177" s="16" t="s">
        <v>567</v>
      </c>
      <c r="C177" s="17" t="s">
        <v>568</v>
      </c>
      <c r="D177" s="16" t="s">
        <v>569</v>
      </c>
      <c r="E177" s="16">
        <v>444</v>
      </c>
      <c r="F177" s="16">
        <v>6</v>
      </c>
      <c r="G177" s="16" t="s">
        <v>17</v>
      </c>
      <c r="H177" s="16">
        <v>2024</v>
      </c>
      <c r="I177" s="16" t="s">
        <v>18</v>
      </c>
      <c r="J177" s="18" t="s">
        <v>570</v>
      </c>
      <c r="K177" s="16" t="s">
        <v>20</v>
      </c>
      <c r="L177" s="16" t="s">
        <v>558</v>
      </c>
    </row>
    <row r="178" s="1" customFormat="1" customHeight="1" spans="1:20">
      <c r="A178" s="15">
        <v>175</v>
      </c>
      <c r="B178" s="16" t="s">
        <v>571</v>
      </c>
      <c r="C178" s="17" t="s">
        <v>572</v>
      </c>
      <c r="D178" s="16" t="s">
        <v>573</v>
      </c>
      <c r="E178" s="16">
        <v>2500</v>
      </c>
      <c r="F178" s="16">
        <v>5</v>
      </c>
      <c r="G178" s="16" t="s">
        <v>17</v>
      </c>
      <c r="H178" s="16">
        <v>2024</v>
      </c>
      <c r="I178" s="16" t="s">
        <v>18</v>
      </c>
      <c r="J178" s="18" t="s">
        <v>574</v>
      </c>
      <c r="K178" s="16" t="s">
        <v>20</v>
      </c>
      <c r="L178" s="16" t="s">
        <v>575</v>
      </c>
      <c r="M178" s="19"/>
      <c r="N178" s="20"/>
      <c r="O178" s="20"/>
      <c r="P178" s="20"/>
      <c r="Q178" s="20"/>
      <c r="R178" s="20"/>
      <c r="S178" s="20"/>
      <c r="T178" s="20"/>
    </row>
    <row r="179" s="1" customFormat="1" customHeight="1" spans="1:20">
      <c r="A179" s="15">
        <v>176</v>
      </c>
      <c r="B179" s="16" t="s">
        <v>576</v>
      </c>
      <c r="C179" s="17" t="s">
        <v>572</v>
      </c>
      <c r="D179" s="16" t="s">
        <v>573</v>
      </c>
      <c r="E179" s="16">
        <v>1800</v>
      </c>
      <c r="F179" s="16">
        <v>5</v>
      </c>
      <c r="G179" s="16" t="s">
        <v>17</v>
      </c>
      <c r="H179" s="16">
        <v>2017</v>
      </c>
      <c r="I179" s="16" t="s">
        <v>18</v>
      </c>
      <c r="J179" s="18" t="s">
        <v>577</v>
      </c>
      <c r="K179" s="16" t="s">
        <v>20</v>
      </c>
      <c r="L179" s="16" t="s">
        <v>575</v>
      </c>
      <c r="M179" s="19"/>
      <c r="N179" s="20"/>
      <c r="O179" s="20"/>
      <c r="P179" s="20"/>
      <c r="Q179" s="20"/>
      <c r="R179" s="20"/>
      <c r="S179" s="20"/>
      <c r="T179" s="20"/>
    </row>
    <row r="180" s="1" customFormat="1" customHeight="1" spans="1:20">
      <c r="A180" s="15">
        <v>177</v>
      </c>
      <c r="B180" s="16" t="s">
        <v>578</v>
      </c>
      <c r="C180" s="17" t="s">
        <v>579</v>
      </c>
      <c r="D180" s="16" t="s">
        <v>580</v>
      </c>
      <c r="E180" s="16">
        <v>480</v>
      </c>
      <c r="F180" s="16">
        <v>5</v>
      </c>
      <c r="G180" s="16" t="s">
        <v>17</v>
      </c>
      <c r="H180" s="16">
        <v>2024</v>
      </c>
      <c r="I180" s="16" t="s">
        <v>18</v>
      </c>
      <c r="J180" s="18" t="s">
        <v>581</v>
      </c>
      <c r="K180" s="16" t="s">
        <v>20</v>
      </c>
      <c r="L180" s="16" t="s">
        <v>575</v>
      </c>
      <c r="M180" s="19"/>
      <c r="N180" s="20"/>
      <c r="O180" s="20"/>
      <c r="P180" s="20"/>
      <c r="Q180" s="20"/>
      <c r="R180" s="20"/>
      <c r="S180" s="20"/>
      <c r="T180" s="20"/>
    </row>
    <row r="181" s="1" customFormat="1" customHeight="1" spans="1:20">
      <c r="A181" s="15">
        <v>178</v>
      </c>
      <c r="B181" s="16" t="s">
        <v>582</v>
      </c>
      <c r="C181" s="17" t="s">
        <v>579</v>
      </c>
      <c r="D181" s="16" t="s">
        <v>580</v>
      </c>
      <c r="E181" s="16">
        <v>480</v>
      </c>
      <c r="F181" s="16">
        <v>5</v>
      </c>
      <c r="G181" s="16" t="s">
        <v>17</v>
      </c>
      <c r="H181" s="16">
        <v>2014</v>
      </c>
      <c r="I181" s="16" t="s">
        <v>18</v>
      </c>
      <c r="J181" s="18" t="s">
        <v>583</v>
      </c>
      <c r="K181" s="16" t="s">
        <v>20</v>
      </c>
      <c r="L181" s="16" t="s">
        <v>575</v>
      </c>
      <c r="M181" s="19"/>
      <c r="N181" s="20"/>
      <c r="O181" s="20"/>
      <c r="P181" s="20"/>
      <c r="Q181" s="20"/>
      <c r="R181" s="20"/>
      <c r="S181" s="20"/>
      <c r="T181" s="20"/>
    </row>
    <row r="182" s="1" customFormat="1" customHeight="1" spans="1:20">
      <c r="A182" s="15">
        <v>179</v>
      </c>
      <c r="B182" s="16" t="s">
        <v>584</v>
      </c>
      <c r="C182" s="17" t="s">
        <v>579</v>
      </c>
      <c r="D182" s="16" t="s">
        <v>580</v>
      </c>
      <c r="E182" s="16">
        <v>350</v>
      </c>
      <c r="F182" s="16">
        <v>5</v>
      </c>
      <c r="G182" s="16" t="s">
        <v>17</v>
      </c>
      <c r="H182" s="16">
        <v>2014</v>
      </c>
      <c r="I182" s="16" t="s">
        <v>18</v>
      </c>
      <c r="J182" s="18" t="s">
        <v>585</v>
      </c>
      <c r="K182" s="16" t="s">
        <v>20</v>
      </c>
      <c r="L182" s="16" t="s">
        <v>575</v>
      </c>
      <c r="M182" s="19"/>
      <c r="N182" s="20"/>
      <c r="O182" s="20"/>
      <c r="P182" s="20"/>
      <c r="Q182" s="20"/>
      <c r="R182" s="20"/>
      <c r="S182" s="20"/>
      <c r="T182" s="20"/>
    </row>
    <row r="183" s="1" customFormat="1" customHeight="1" spans="1:20">
      <c r="A183" s="15">
        <v>180</v>
      </c>
      <c r="B183" s="16" t="s">
        <v>586</v>
      </c>
      <c r="C183" s="17" t="s">
        <v>587</v>
      </c>
      <c r="D183" s="16" t="s">
        <v>588</v>
      </c>
      <c r="E183" s="16">
        <v>950</v>
      </c>
      <c r="F183" s="16">
        <v>5</v>
      </c>
      <c r="G183" s="16" t="s">
        <v>17</v>
      </c>
      <c r="H183" s="16">
        <v>2014</v>
      </c>
      <c r="I183" s="16" t="s">
        <v>18</v>
      </c>
      <c r="J183" s="18" t="s">
        <v>589</v>
      </c>
      <c r="K183" s="16" t="s">
        <v>20</v>
      </c>
      <c r="L183" s="16" t="s">
        <v>575</v>
      </c>
      <c r="M183" s="19"/>
      <c r="N183" s="20"/>
      <c r="O183" s="20"/>
      <c r="P183" s="20"/>
      <c r="Q183" s="20"/>
      <c r="R183" s="20"/>
      <c r="S183" s="20"/>
      <c r="T183" s="20"/>
    </row>
    <row r="184" s="1" customFormat="1" customHeight="1" spans="1:20">
      <c r="A184" s="15">
        <v>181</v>
      </c>
      <c r="B184" s="16" t="s">
        <v>590</v>
      </c>
      <c r="C184" s="17" t="s">
        <v>591</v>
      </c>
      <c r="D184" s="16" t="s">
        <v>592</v>
      </c>
      <c r="E184" s="16">
        <v>800</v>
      </c>
      <c r="F184" s="16">
        <v>5</v>
      </c>
      <c r="G184" s="16" t="s">
        <v>17</v>
      </c>
      <c r="H184" s="16">
        <v>2017</v>
      </c>
      <c r="I184" s="16" t="s">
        <v>18</v>
      </c>
      <c r="J184" s="18" t="s">
        <v>593</v>
      </c>
      <c r="K184" s="16" t="s">
        <v>20</v>
      </c>
      <c r="L184" s="16" t="s">
        <v>575</v>
      </c>
      <c r="M184" s="19"/>
      <c r="N184" s="20"/>
      <c r="O184" s="20"/>
      <c r="P184" s="20"/>
      <c r="Q184" s="20"/>
      <c r="R184" s="20"/>
      <c r="S184" s="20"/>
      <c r="T184" s="20"/>
    </row>
    <row r="185" customHeight="1" spans="1:20">
      <c r="A185" s="15">
        <v>182</v>
      </c>
      <c r="B185" s="16" t="s">
        <v>594</v>
      </c>
      <c r="C185" s="17" t="s">
        <v>587</v>
      </c>
      <c r="D185" s="16" t="s">
        <v>588</v>
      </c>
      <c r="E185" s="16">
        <v>310</v>
      </c>
      <c r="F185" s="16">
        <v>5</v>
      </c>
      <c r="G185" s="16" t="s">
        <v>17</v>
      </c>
      <c r="H185" s="16">
        <v>2014</v>
      </c>
      <c r="I185" s="16" t="s">
        <v>18</v>
      </c>
      <c r="J185" s="18" t="s">
        <v>536</v>
      </c>
      <c r="K185" s="16" t="s">
        <v>20</v>
      </c>
      <c r="L185" s="16" t="s">
        <v>575</v>
      </c>
    </row>
    <row r="186" s="1" customFormat="1" customHeight="1" spans="1:20">
      <c r="A186" s="15">
        <v>183</v>
      </c>
      <c r="B186" s="16" t="s">
        <v>595</v>
      </c>
      <c r="C186" s="17" t="s">
        <v>596</v>
      </c>
      <c r="D186" s="16" t="s">
        <v>597</v>
      </c>
      <c r="E186" s="16">
        <v>760</v>
      </c>
      <c r="F186" s="16">
        <v>4</v>
      </c>
      <c r="G186" s="16" t="s">
        <v>17</v>
      </c>
      <c r="H186" s="16">
        <v>2011</v>
      </c>
      <c r="I186" s="16" t="s">
        <v>18</v>
      </c>
      <c r="J186" s="18" t="s">
        <v>598</v>
      </c>
      <c r="K186" s="16" t="s">
        <v>20</v>
      </c>
      <c r="L186" s="16" t="s">
        <v>599</v>
      </c>
      <c r="M186" s="19"/>
      <c r="N186" s="20"/>
      <c r="O186" s="20"/>
      <c r="P186" s="20"/>
      <c r="Q186" s="20"/>
      <c r="R186" s="20"/>
      <c r="S186" s="20"/>
      <c r="T186" s="20"/>
    </row>
    <row r="187" s="1" customFormat="1" customHeight="1" spans="1:20">
      <c r="A187" s="15">
        <v>184</v>
      </c>
      <c r="B187" s="16" t="s">
        <v>600</v>
      </c>
      <c r="C187" s="17" t="s">
        <v>596</v>
      </c>
      <c r="D187" s="16" t="s">
        <v>597</v>
      </c>
      <c r="E187" s="16">
        <v>450</v>
      </c>
      <c r="F187" s="16">
        <v>4</v>
      </c>
      <c r="G187" s="16" t="s">
        <v>17</v>
      </c>
      <c r="H187" s="16">
        <v>2011</v>
      </c>
      <c r="I187" s="16" t="s">
        <v>18</v>
      </c>
      <c r="J187" s="18" t="s">
        <v>557</v>
      </c>
      <c r="K187" s="16" t="s">
        <v>20</v>
      </c>
      <c r="L187" s="16" t="s">
        <v>599</v>
      </c>
      <c r="M187" s="19"/>
      <c r="N187" s="20"/>
      <c r="O187" s="20"/>
      <c r="P187" s="20"/>
      <c r="Q187" s="20"/>
      <c r="R187" s="20"/>
      <c r="S187" s="20"/>
      <c r="T187" s="20"/>
    </row>
    <row r="188" s="1" customFormat="1" customHeight="1" spans="1:20">
      <c r="A188" s="15">
        <v>185</v>
      </c>
      <c r="B188" s="16" t="s">
        <v>601</v>
      </c>
      <c r="C188" s="17" t="s">
        <v>602</v>
      </c>
      <c r="D188" s="16" t="s">
        <v>603</v>
      </c>
      <c r="E188" s="16">
        <v>400</v>
      </c>
      <c r="F188" s="16">
        <v>4</v>
      </c>
      <c r="G188" s="16" t="s">
        <v>27</v>
      </c>
      <c r="H188" s="16">
        <v>2009</v>
      </c>
      <c r="I188" s="16" t="s">
        <v>18</v>
      </c>
      <c r="J188" s="18" t="s">
        <v>101</v>
      </c>
      <c r="K188" s="16" t="s">
        <v>20</v>
      </c>
      <c r="L188" s="16" t="s">
        <v>599</v>
      </c>
      <c r="M188" s="19"/>
      <c r="N188" s="20"/>
      <c r="O188" s="20"/>
      <c r="P188" s="20"/>
      <c r="Q188" s="20"/>
      <c r="R188" s="20"/>
      <c r="S188" s="20"/>
      <c r="T188" s="20"/>
    </row>
    <row r="189" s="1" customFormat="1" customHeight="1" spans="1:20">
      <c r="A189" s="15">
        <v>186</v>
      </c>
      <c r="B189" s="16" t="s">
        <v>604</v>
      </c>
      <c r="C189" s="17" t="s">
        <v>602</v>
      </c>
      <c r="D189" s="16" t="s">
        <v>603</v>
      </c>
      <c r="E189" s="16">
        <v>320</v>
      </c>
      <c r="F189" s="16">
        <v>4</v>
      </c>
      <c r="G189" s="16" t="s">
        <v>27</v>
      </c>
      <c r="H189" s="16">
        <v>2009</v>
      </c>
      <c r="I189" s="16" t="s">
        <v>18</v>
      </c>
      <c r="J189" s="18" t="s">
        <v>605</v>
      </c>
      <c r="K189" s="16" t="s">
        <v>20</v>
      </c>
      <c r="L189" s="16" t="s">
        <v>599</v>
      </c>
      <c r="M189" s="19"/>
      <c r="N189" s="20"/>
      <c r="O189" s="20"/>
      <c r="P189" s="20"/>
      <c r="Q189" s="20"/>
      <c r="R189" s="20"/>
      <c r="S189" s="20"/>
      <c r="T189" s="20"/>
    </row>
    <row r="190" s="1" customFormat="1" customHeight="1" spans="1:20">
      <c r="A190" s="15">
        <v>187</v>
      </c>
      <c r="B190" s="16" t="s">
        <v>606</v>
      </c>
      <c r="C190" s="17" t="s">
        <v>607</v>
      </c>
      <c r="D190" s="16" t="s">
        <v>608</v>
      </c>
      <c r="E190" s="16">
        <v>350</v>
      </c>
      <c r="F190" s="16">
        <v>4</v>
      </c>
      <c r="G190" s="16" t="s">
        <v>17</v>
      </c>
      <c r="H190" s="16">
        <v>2009</v>
      </c>
      <c r="I190" s="16" t="s">
        <v>18</v>
      </c>
      <c r="J190" s="18" t="s">
        <v>562</v>
      </c>
      <c r="K190" s="16" t="s">
        <v>20</v>
      </c>
      <c r="L190" s="16" t="s">
        <v>599</v>
      </c>
      <c r="M190" s="19"/>
      <c r="N190" s="20"/>
      <c r="O190" s="20"/>
      <c r="P190" s="20"/>
      <c r="Q190" s="20"/>
      <c r="R190" s="20"/>
      <c r="S190" s="20"/>
      <c r="T190" s="20"/>
    </row>
    <row r="191" s="1" customFormat="1" customHeight="1" spans="1:20">
      <c r="A191" s="15">
        <v>188</v>
      </c>
      <c r="B191" s="16" t="s">
        <v>609</v>
      </c>
      <c r="C191" s="17" t="s">
        <v>610</v>
      </c>
      <c r="D191" s="16" t="s">
        <v>611</v>
      </c>
      <c r="E191" s="16">
        <v>350</v>
      </c>
      <c r="F191" s="16">
        <v>4</v>
      </c>
      <c r="G191" s="16" t="s">
        <v>17</v>
      </c>
      <c r="H191" s="16">
        <v>2009</v>
      </c>
      <c r="I191" s="16" t="s">
        <v>18</v>
      </c>
      <c r="J191" s="18" t="s">
        <v>574</v>
      </c>
      <c r="K191" s="16" t="s">
        <v>20</v>
      </c>
      <c r="L191" s="16" t="s">
        <v>599</v>
      </c>
      <c r="M191" s="19"/>
      <c r="N191" s="20"/>
      <c r="O191" s="20"/>
      <c r="P191" s="20"/>
      <c r="Q191" s="20"/>
      <c r="R191" s="20"/>
      <c r="S191" s="20"/>
      <c r="T191" s="20"/>
    </row>
    <row r="192" customHeight="1" spans="1:20">
      <c r="A192" s="15">
        <v>189</v>
      </c>
      <c r="B192" s="16" t="s">
        <v>612</v>
      </c>
      <c r="C192" s="17" t="s">
        <v>613</v>
      </c>
      <c r="D192" s="16" t="s">
        <v>614</v>
      </c>
      <c r="E192" s="16">
        <v>460</v>
      </c>
      <c r="F192" s="16">
        <v>4</v>
      </c>
      <c r="G192" s="16" t="s">
        <v>27</v>
      </c>
      <c r="H192" s="16">
        <v>2011</v>
      </c>
      <c r="I192" s="16" t="s">
        <v>18</v>
      </c>
      <c r="J192" s="18" t="s">
        <v>615</v>
      </c>
      <c r="K192" s="16" t="s">
        <v>20</v>
      </c>
      <c r="L192" s="16" t="s">
        <v>599</v>
      </c>
    </row>
    <row r="193" s="1" customFormat="1" customHeight="1" spans="1:20">
      <c r="A193" s="15">
        <v>190</v>
      </c>
      <c r="B193" s="16" t="s">
        <v>616</v>
      </c>
      <c r="C193" s="17" t="s">
        <v>613</v>
      </c>
      <c r="D193" s="16" t="s">
        <v>614</v>
      </c>
      <c r="E193" s="16">
        <v>350</v>
      </c>
      <c r="F193" s="16">
        <v>4</v>
      </c>
      <c r="G193" s="16" t="s">
        <v>27</v>
      </c>
      <c r="H193" s="16">
        <v>2011</v>
      </c>
      <c r="I193" s="16" t="s">
        <v>18</v>
      </c>
      <c r="J193" s="18" t="s">
        <v>574</v>
      </c>
      <c r="K193" s="16" t="s">
        <v>20</v>
      </c>
      <c r="L193" s="16" t="s">
        <v>599</v>
      </c>
      <c r="M193" s="19"/>
      <c r="N193" s="20"/>
      <c r="O193" s="20"/>
      <c r="P193" s="20"/>
      <c r="Q193" s="20"/>
      <c r="R193" s="20"/>
      <c r="S193" s="20"/>
      <c r="T193" s="20"/>
    </row>
    <row r="194" s="1" customFormat="1" customHeight="1" spans="1:20">
      <c r="A194" s="15">
        <v>191</v>
      </c>
      <c r="B194" s="16" t="s">
        <v>617</v>
      </c>
      <c r="C194" s="17" t="s">
        <v>618</v>
      </c>
      <c r="D194" s="16" t="s">
        <v>619</v>
      </c>
      <c r="E194" s="16">
        <v>680</v>
      </c>
      <c r="F194" s="16">
        <v>4</v>
      </c>
      <c r="G194" s="16" t="s">
        <v>17</v>
      </c>
      <c r="H194" s="16">
        <v>2009</v>
      </c>
      <c r="I194" s="16" t="s">
        <v>18</v>
      </c>
      <c r="J194" s="18" t="s">
        <v>585</v>
      </c>
      <c r="K194" s="16" t="s">
        <v>20</v>
      </c>
      <c r="L194" s="16" t="s">
        <v>599</v>
      </c>
      <c r="M194" s="19"/>
      <c r="N194" s="20"/>
      <c r="O194" s="20"/>
      <c r="P194" s="20"/>
      <c r="Q194" s="20"/>
      <c r="R194" s="20"/>
      <c r="S194" s="20"/>
      <c r="T194" s="20"/>
    </row>
    <row r="195" s="1" customFormat="1" customHeight="1" spans="1:20">
      <c r="A195" s="15">
        <v>192</v>
      </c>
      <c r="B195" s="16" t="s">
        <v>620</v>
      </c>
      <c r="C195" s="17" t="s">
        <v>618</v>
      </c>
      <c r="D195" s="16" t="s">
        <v>619</v>
      </c>
      <c r="E195" s="16">
        <v>300</v>
      </c>
      <c r="F195" s="16">
        <v>4</v>
      </c>
      <c r="G195" s="16" t="s">
        <v>17</v>
      </c>
      <c r="H195" s="16">
        <v>2009</v>
      </c>
      <c r="I195" s="16" t="s">
        <v>18</v>
      </c>
      <c r="J195" s="18" t="s">
        <v>566</v>
      </c>
      <c r="K195" s="16" t="s">
        <v>20</v>
      </c>
      <c r="L195" s="16" t="s">
        <v>599</v>
      </c>
      <c r="M195" s="19"/>
      <c r="N195" s="20"/>
      <c r="O195" s="20"/>
      <c r="P195" s="20"/>
      <c r="Q195" s="20"/>
      <c r="R195" s="20"/>
      <c r="S195" s="20"/>
      <c r="T195" s="20"/>
    </row>
    <row r="196" s="1" customFormat="1" customHeight="1" spans="1:20">
      <c r="A196" s="15">
        <v>193</v>
      </c>
      <c r="B196" s="16" t="s">
        <v>621</v>
      </c>
      <c r="C196" s="17" t="s">
        <v>618</v>
      </c>
      <c r="D196" s="16" t="s">
        <v>619</v>
      </c>
      <c r="E196" s="16">
        <v>300</v>
      </c>
      <c r="F196" s="16">
        <v>4</v>
      </c>
      <c r="G196" s="16" t="s">
        <v>17</v>
      </c>
      <c r="H196" s="16">
        <v>2009</v>
      </c>
      <c r="I196" s="16" t="s">
        <v>18</v>
      </c>
      <c r="J196" s="18" t="s">
        <v>538</v>
      </c>
      <c r="K196" s="16" t="s">
        <v>20</v>
      </c>
      <c r="L196" s="16" t="s">
        <v>599</v>
      </c>
      <c r="M196" s="19"/>
      <c r="N196" s="20"/>
      <c r="O196" s="20"/>
      <c r="P196" s="20"/>
      <c r="Q196" s="20"/>
      <c r="R196" s="20"/>
      <c r="S196" s="20"/>
      <c r="T196" s="20"/>
    </row>
    <row r="197" s="1" customFormat="1" customHeight="1" spans="1:20">
      <c r="A197" s="15">
        <v>194</v>
      </c>
      <c r="B197" s="16" t="s">
        <v>622</v>
      </c>
      <c r="C197" s="17" t="s">
        <v>623</v>
      </c>
      <c r="D197" s="16" t="s">
        <v>624</v>
      </c>
      <c r="E197" s="16">
        <v>350</v>
      </c>
      <c r="F197" s="16">
        <v>4</v>
      </c>
      <c r="G197" s="16" t="s">
        <v>17</v>
      </c>
      <c r="H197" s="16">
        <v>2005</v>
      </c>
      <c r="I197" s="16" t="s">
        <v>18</v>
      </c>
      <c r="J197" s="18" t="s">
        <v>625</v>
      </c>
      <c r="K197" s="16" t="s">
        <v>20</v>
      </c>
      <c r="L197" s="16" t="s">
        <v>599</v>
      </c>
      <c r="M197" s="19"/>
      <c r="N197" s="20"/>
      <c r="O197" s="20"/>
      <c r="P197" s="20"/>
      <c r="Q197" s="20"/>
      <c r="R197" s="20"/>
      <c r="S197" s="20"/>
      <c r="T197" s="20"/>
    </row>
    <row r="198" s="1" customFormat="1" customHeight="1" spans="1:20">
      <c r="A198" s="15">
        <v>195</v>
      </c>
      <c r="B198" s="16" t="s">
        <v>626</v>
      </c>
      <c r="C198" s="17" t="s">
        <v>79</v>
      </c>
      <c r="D198" s="16" t="s">
        <v>80</v>
      </c>
      <c r="E198" s="16">
        <v>370</v>
      </c>
      <c r="F198" s="16">
        <v>4</v>
      </c>
      <c r="G198" s="16" t="s">
        <v>17</v>
      </c>
      <c r="H198" s="16">
        <v>2005</v>
      </c>
      <c r="I198" s="16" t="s">
        <v>18</v>
      </c>
      <c r="J198" s="18" t="s">
        <v>574</v>
      </c>
      <c r="K198" s="16" t="s">
        <v>20</v>
      </c>
      <c r="L198" s="16" t="s">
        <v>599</v>
      </c>
      <c r="M198" s="19"/>
      <c r="N198" s="20"/>
      <c r="O198" s="20"/>
      <c r="P198" s="20"/>
      <c r="Q198" s="20"/>
      <c r="R198" s="20"/>
      <c r="S198" s="20"/>
      <c r="T198" s="20"/>
    </row>
    <row r="199" s="1" customFormat="1" customHeight="1" spans="1:20">
      <c r="A199" s="15">
        <v>196</v>
      </c>
      <c r="B199" s="16" t="s">
        <v>627</v>
      </c>
      <c r="C199" s="17" t="s">
        <v>628</v>
      </c>
      <c r="D199" s="16" t="s">
        <v>629</v>
      </c>
      <c r="E199" s="16">
        <v>1750</v>
      </c>
      <c r="F199" s="16">
        <v>5</v>
      </c>
      <c r="G199" s="16" t="s">
        <v>17</v>
      </c>
      <c r="H199" s="16">
        <v>2024</v>
      </c>
      <c r="I199" s="16" t="s">
        <v>18</v>
      </c>
      <c r="J199" s="18" t="s">
        <v>630</v>
      </c>
      <c r="K199" s="16" t="s">
        <v>20</v>
      </c>
      <c r="L199" s="16" t="s">
        <v>631</v>
      </c>
      <c r="M199" s="19"/>
      <c r="N199" s="20"/>
      <c r="O199" s="20"/>
      <c r="P199" s="20"/>
      <c r="Q199" s="20"/>
      <c r="R199" s="20"/>
      <c r="S199" s="20"/>
      <c r="T199" s="20"/>
    </row>
    <row r="200" s="1" customFormat="1" customHeight="1" spans="1:20">
      <c r="A200" s="15">
        <v>197</v>
      </c>
      <c r="B200" s="16" t="s">
        <v>632</v>
      </c>
      <c r="C200" s="17" t="s">
        <v>633</v>
      </c>
      <c r="D200" s="16" t="s">
        <v>634</v>
      </c>
      <c r="E200" s="16">
        <v>480</v>
      </c>
      <c r="F200" s="16">
        <v>5</v>
      </c>
      <c r="G200" s="16" t="s">
        <v>27</v>
      </c>
      <c r="H200" s="16">
        <v>2024</v>
      </c>
      <c r="I200" s="16" t="s">
        <v>18</v>
      </c>
      <c r="J200" s="18" t="s">
        <v>635</v>
      </c>
      <c r="K200" s="16" t="s">
        <v>20</v>
      </c>
      <c r="L200" s="16" t="s">
        <v>631</v>
      </c>
      <c r="M200" s="19"/>
      <c r="N200" s="20"/>
      <c r="O200" s="20"/>
      <c r="P200" s="20"/>
      <c r="Q200" s="20"/>
      <c r="R200" s="20"/>
      <c r="S200" s="20"/>
      <c r="T200" s="20"/>
    </row>
    <row r="201" s="1" customFormat="1" customHeight="1" spans="1:20">
      <c r="A201" s="15">
        <v>198</v>
      </c>
      <c r="B201" s="16" t="s">
        <v>636</v>
      </c>
      <c r="C201" s="17" t="s">
        <v>628</v>
      </c>
      <c r="D201" s="16" t="s">
        <v>629</v>
      </c>
      <c r="E201" s="16">
        <v>1560</v>
      </c>
      <c r="F201" s="16">
        <v>5</v>
      </c>
      <c r="G201" s="16" t="s">
        <v>17</v>
      </c>
      <c r="H201" s="16">
        <v>2024</v>
      </c>
      <c r="I201" s="16" t="s">
        <v>18</v>
      </c>
      <c r="J201" s="18" t="s">
        <v>557</v>
      </c>
      <c r="K201" s="16" t="s">
        <v>20</v>
      </c>
      <c r="L201" s="16" t="s">
        <v>631</v>
      </c>
      <c r="M201" s="19"/>
      <c r="N201" s="20"/>
      <c r="O201" s="20"/>
      <c r="P201" s="20"/>
      <c r="Q201" s="20"/>
      <c r="R201" s="20"/>
      <c r="S201" s="20"/>
      <c r="T201" s="20"/>
    </row>
    <row r="202" s="1" customFormat="1" customHeight="1" spans="1:20">
      <c r="A202" s="15">
        <v>199</v>
      </c>
      <c r="B202" s="16" t="s">
        <v>637</v>
      </c>
      <c r="C202" s="17" t="s">
        <v>638</v>
      </c>
      <c r="D202" s="16" t="s">
        <v>639</v>
      </c>
      <c r="E202" s="16">
        <v>920</v>
      </c>
      <c r="F202" s="16">
        <v>5</v>
      </c>
      <c r="G202" s="16" t="s">
        <v>17</v>
      </c>
      <c r="H202" s="16">
        <v>2024</v>
      </c>
      <c r="I202" s="16" t="s">
        <v>18</v>
      </c>
      <c r="J202" s="18" t="s">
        <v>566</v>
      </c>
      <c r="K202" s="16" t="s">
        <v>20</v>
      </c>
      <c r="L202" s="16" t="s">
        <v>631</v>
      </c>
      <c r="M202" s="19"/>
      <c r="N202" s="20"/>
      <c r="O202" s="20"/>
      <c r="P202" s="20"/>
      <c r="Q202" s="20"/>
      <c r="R202" s="20"/>
      <c r="S202" s="20"/>
      <c r="T202" s="20"/>
    </row>
    <row r="203" s="1" customFormat="1" customHeight="1" spans="1:20">
      <c r="A203" s="15">
        <v>200</v>
      </c>
      <c r="B203" s="16" t="s">
        <v>640</v>
      </c>
      <c r="C203" s="17" t="s">
        <v>638</v>
      </c>
      <c r="D203" s="16" t="s">
        <v>639</v>
      </c>
      <c r="E203" s="16">
        <v>650</v>
      </c>
      <c r="F203" s="16">
        <v>5</v>
      </c>
      <c r="G203" s="16" t="s">
        <v>17</v>
      </c>
      <c r="H203" s="16">
        <v>2024</v>
      </c>
      <c r="I203" s="16" t="s">
        <v>18</v>
      </c>
      <c r="J203" s="18" t="s">
        <v>577</v>
      </c>
      <c r="K203" s="16" t="s">
        <v>20</v>
      </c>
      <c r="L203" s="16" t="s">
        <v>631</v>
      </c>
      <c r="M203" s="19"/>
      <c r="N203" s="20"/>
      <c r="O203" s="20"/>
      <c r="P203" s="20"/>
      <c r="Q203" s="20"/>
      <c r="R203" s="20"/>
      <c r="S203" s="20"/>
      <c r="T203" s="20"/>
    </row>
    <row r="204" s="1" customFormat="1" customHeight="1" spans="1:20">
      <c r="A204" s="15">
        <v>201</v>
      </c>
      <c r="B204" s="16" t="s">
        <v>641</v>
      </c>
      <c r="C204" s="17" t="s">
        <v>642</v>
      </c>
      <c r="D204" s="16" t="s">
        <v>643</v>
      </c>
      <c r="E204" s="16">
        <v>1200</v>
      </c>
      <c r="F204" s="16">
        <v>6</v>
      </c>
      <c r="G204" s="16" t="s">
        <v>17</v>
      </c>
      <c r="H204" s="16">
        <v>2011</v>
      </c>
      <c r="I204" s="16" t="s">
        <v>18</v>
      </c>
      <c r="J204" s="18" t="s">
        <v>644</v>
      </c>
      <c r="K204" s="16" t="s">
        <v>20</v>
      </c>
      <c r="L204" s="16" t="s">
        <v>631</v>
      </c>
      <c r="M204" s="19"/>
      <c r="N204" s="20"/>
      <c r="O204" s="20"/>
      <c r="P204" s="20"/>
      <c r="Q204" s="20"/>
      <c r="R204" s="20"/>
      <c r="S204" s="20"/>
      <c r="T204" s="20"/>
    </row>
    <row r="205" s="1" customFormat="1" customHeight="1" spans="1:20">
      <c r="A205" s="15">
        <v>202</v>
      </c>
      <c r="B205" s="16" t="s">
        <v>645</v>
      </c>
      <c r="C205" s="17" t="s">
        <v>646</v>
      </c>
      <c r="D205" s="16" t="s">
        <v>647</v>
      </c>
      <c r="E205" s="16">
        <v>500</v>
      </c>
      <c r="F205" s="16">
        <v>5</v>
      </c>
      <c r="G205" s="16" t="s">
        <v>17</v>
      </c>
      <c r="H205" s="16">
        <v>2009</v>
      </c>
      <c r="I205" s="16" t="s">
        <v>18</v>
      </c>
      <c r="J205" s="18" t="s">
        <v>648</v>
      </c>
      <c r="K205" s="16" t="s">
        <v>20</v>
      </c>
      <c r="L205" s="16" t="s">
        <v>631</v>
      </c>
      <c r="M205" s="19"/>
      <c r="N205" s="20"/>
      <c r="O205" s="20"/>
      <c r="P205" s="20"/>
      <c r="Q205" s="20"/>
      <c r="R205" s="20"/>
      <c r="S205" s="20"/>
      <c r="T205" s="20"/>
    </row>
    <row r="206" s="1" customFormat="1" customHeight="1" spans="1:20">
      <c r="A206" s="15">
        <v>203</v>
      </c>
      <c r="B206" s="16" t="s">
        <v>649</v>
      </c>
      <c r="C206" s="17" t="s">
        <v>650</v>
      </c>
      <c r="D206" s="16" t="s">
        <v>651</v>
      </c>
      <c r="E206" s="16">
        <v>800</v>
      </c>
      <c r="F206" s="16">
        <v>5</v>
      </c>
      <c r="G206" s="16" t="s">
        <v>17</v>
      </c>
      <c r="H206" s="16">
        <v>2009</v>
      </c>
      <c r="I206" s="16" t="s">
        <v>18</v>
      </c>
      <c r="J206" s="18" t="s">
        <v>562</v>
      </c>
      <c r="K206" s="16" t="s">
        <v>20</v>
      </c>
      <c r="L206" s="16" t="s">
        <v>631</v>
      </c>
      <c r="M206" s="19"/>
      <c r="N206" s="20"/>
      <c r="O206" s="20"/>
      <c r="P206" s="20"/>
      <c r="Q206" s="20"/>
      <c r="R206" s="20"/>
      <c r="S206" s="20"/>
      <c r="T206" s="20"/>
    </row>
    <row r="207" s="1" customFormat="1" customHeight="1" spans="1:20">
      <c r="A207" s="15">
        <v>204</v>
      </c>
      <c r="B207" s="16" t="s">
        <v>652</v>
      </c>
      <c r="C207" s="17" t="s">
        <v>653</v>
      </c>
      <c r="D207" s="16" t="s">
        <v>654</v>
      </c>
      <c r="E207" s="16">
        <v>919</v>
      </c>
      <c r="F207" s="16">
        <v>5</v>
      </c>
      <c r="G207" s="16" t="s">
        <v>17</v>
      </c>
      <c r="H207" s="16">
        <v>2024</v>
      </c>
      <c r="I207" s="16" t="s">
        <v>18</v>
      </c>
      <c r="J207" s="18" t="s">
        <v>655</v>
      </c>
      <c r="K207" s="16" t="s">
        <v>20</v>
      </c>
      <c r="L207" s="16" t="s">
        <v>631</v>
      </c>
      <c r="M207" s="19"/>
      <c r="N207" s="20"/>
      <c r="O207" s="20"/>
      <c r="P207" s="20"/>
      <c r="Q207" s="20"/>
      <c r="R207" s="20"/>
      <c r="S207" s="20"/>
      <c r="T207" s="20"/>
    </row>
    <row r="208" s="1" customFormat="1" customHeight="1" spans="1:20">
      <c r="A208" s="15">
        <v>205</v>
      </c>
      <c r="B208" s="16" t="s">
        <v>656</v>
      </c>
      <c r="C208" s="17" t="s">
        <v>657</v>
      </c>
      <c r="D208" s="16" t="s">
        <v>658</v>
      </c>
      <c r="E208" s="16">
        <v>600</v>
      </c>
      <c r="F208" s="16">
        <v>5</v>
      </c>
      <c r="G208" s="16" t="s">
        <v>17</v>
      </c>
      <c r="H208" s="16">
        <v>2024</v>
      </c>
      <c r="I208" s="16" t="s">
        <v>18</v>
      </c>
      <c r="J208" s="18" t="s">
        <v>659</v>
      </c>
      <c r="K208" s="16" t="s">
        <v>20</v>
      </c>
      <c r="L208" s="16" t="s">
        <v>631</v>
      </c>
      <c r="M208" s="19"/>
      <c r="N208" s="20"/>
      <c r="O208" s="20"/>
      <c r="P208" s="20"/>
      <c r="Q208" s="20"/>
      <c r="R208" s="20"/>
      <c r="S208" s="20"/>
      <c r="T208" s="20"/>
    </row>
    <row r="209" s="1" customFormat="1" customHeight="1" spans="1:20">
      <c r="A209" s="15">
        <v>206</v>
      </c>
      <c r="B209" s="16" t="s">
        <v>660</v>
      </c>
      <c r="C209" s="17" t="s">
        <v>661</v>
      </c>
      <c r="D209" s="16" t="s">
        <v>662</v>
      </c>
      <c r="E209" s="16">
        <v>3000</v>
      </c>
      <c r="F209" s="16">
        <v>5</v>
      </c>
      <c r="G209" s="16" t="s">
        <v>17</v>
      </c>
      <c r="H209" s="16">
        <v>2005</v>
      </c>
      <c r="I209" s="16" t="s">
        <v>18</v>
      </c>
      <c r="J209" s="18" t="s">
        <v>566</v>
      </c>
      <c r="K209" s="16" t="s">
        <v>20</v>
      </c>
      <c r="L209" s="16" t="s">
        <v>663</v>
      </c>
      <c r="M209" s="19"/>
      <c r="N209" s="20"/>
      <c r="O209" s="20"/>
      <c r="P209" s="20"/>
      <c r="Q209" s="20"/>
      <c r="R209" s="20"/>
      <c r="S209" s="20"/>
      <c r="T209" s="20"/>
    </row>
    <row r="210" s="1" customFormat="1" customHeight="1" spans="1:20">
      <c r="A210" s="15">
        <v>207</v>
      </c>
      <c r="B210" s="16" t="s">
        <v>664</v>
      </c>
      <c r="C210" s="17" t="s">
        <v>665</v>
      </c>
      <c r="D210" s="16" t="s">
        <v>666</v>
      </c>
      <c r="E210" s="16">
        <v>300</v>
      </c>
      <c r="F210" s="16">
        <v>5</v>
      </c>
      <c r="G210" s="16" t="s">
        <v>17</v>
      </c>
      <c r="H210" s="16">
        <v>2023</v>
      </c>
      <c r="I210" s="16" t="s">
        <v>18</v>
      </c>
      <c r="J210" s="18" t="s">
        <v>566</v>
      </c>
      <c r="K210" s="16" t="s">
        <v>20</v>
      </c>
      <c r="L210" s="16" t="s">
        <v>663</v>
      </c>
      <c r="M210" s="19"/>
      <c r="N210" s="20"/>
      <c r="O210" s="20"/>
      <c r="P210" s="20"/>
      <c r="Q210" s="20"/>
      <c r="R210" s="20"/>
      <c r="S210" s="20"/>
      <c r="T210" s="20"/>
    </row>
    <row r="211" s="1" customFormat="1" customHeight="1" spans="1:20">
      <c r="A211" s="15">
        <v>208</v>
      </c>
      <c r="B211" s="16" t="s">
        <v>667</v>
      </c>
      <c r="C211" s="17" t="s">
        <v>668</v>
      </c>
      <c r="D211" s="16" t="s">
        <v>669</v>
      </c>
      <c r="E211" s="16">
        <v>300</v>
      </c>
      <c r="F211" s="16">
        <v>5</v>
      </c>
      <c r="G211" s="16" t="s">
        <v>17</v>
      </c>
      <c r="H211" s="16">
        <v>2023</v>
      </c>
      <c r="I211" s="16" t="s">
        <v>18</v>
      </c>
      <c r="J211" s="18" t="s">
        <v>538</v>
      </c>
      <c r="K211" s="16" t="s">
        <v>20</v>
      </c>
      <c r="L211" s="16" t="s">
        <v>663</v>
      </c>
      <c r="M211" s="19"/>
      <c r="N211" s="20"/>
      <c r="O211" s="20"/>
      <c r="P211" s="20"/>
      <c r="Q211" s="20"/>
      <c r="R211" s="20"/>
      <c r="S211" s="20"/>
      <c r="T211" s="20"/>
    </row>
    <row r="212" s="1" customFormat="1" customHeight="1" spans="1:20">
      <c r="A212" s="15">
        <v>209</v>
      </c>
      <c r="B212" s="16" t="s">
        <v>670</v>
      </c>
      <c r="C212" s="17" t="s">
        <v>668</v>
      </c>
      <c r="D212" s="16" t="s">
        <v>669</v>
      </c>
      <c r="E212" s="16">
        <v>300</v>
      </c>
      <c r="F212" s="16">
        <v>4</v>
      </c>
      <c r="G212" s="16" t="s">
        <v>17</v>
      </c>
      <c r="H212" s="16">
        <v>2023</v>
      </c>
      <c r="I212" s="16" t="s">
        <v>18</v>
      </c>
      <c r="J212" s="18" t="s">
        <v>562</v>
      </c>
      <c r="K212" s="16" t="s">
        <v>20</v>
      </c>
      <c r="L212" s="16" t="s">
        <v>663</v>
      </c>
      <c r="M212" s="19"/>
      <c r="N212" s="20"/>
      <c r="O212" s="20"/>
      <c r="P212" s="20"/>
      <c r="Q212" s="20"/>
      <c r="R212" s="20"/>
      <c r="S212" s="20"/>
      <c r="T212" s="20"/>
    </row>
    <row r="213" s="1" customFormat="1" customHeight="1" spans="1:20">
      <c r="A213" s="15">
        <v>210</v>
      </c>
      <c r="B213" s="16" t="s">
        <v>671</v>
      </c>
      <c r="C213" s="17" t="s">
        <v>672</v>
      </c>
      <c r="D213" s="16" t="s">
        <v>673</v>
      </c>
      <c r="E213" s="16">
        <v>400</v>
      </c>
      <c r="F213" s="16">
        <v>5</v>
      </c>
      <c r="G213" s="16" t="s">
        <v>17</v>
      </c>
      <c r="H213" s="16">
        <v>2023</v>
      </c>
      <c r="I213" s="16" t="s">
        <v>18</v>
      </c>
      <c r="J213" s="18" t="s">
        <v>674</v>
      </c>
      <c r="K213" s="16" t="s">
        <v>20</v>
      </c>
      <c r="L213" s="16" t="s">
        <v>663</v>
      </c>
      <c r="M213" s="19"/>
      <c r="N213" s="20"/>
      <c r="O213" s="20"/>
      <c r="P213" s="20"/>
      <c r="Q213" s="20"/>
      <c r="R213" s="20"/>
      <c r="S213" s="20"/>
      <c r="T213" s="20"/>
    </row>
    <row r="214" s="1" customFormat="1" customHeight="1" spans="1:20">
      <c r="A214" s="15">
        <v>211</v>
      </c>
      <c r="B214" s="16" t="s">
        <v>675</v>
      </c>
      <c r="C214" s="17" t="s">
        <v>676</v>
      </c>
      <c r="D214" s="16" t="s">
        <v>677</v>
      </c>
      <c r="E214" s="16">
        <v>450</v>
      </c>
      <c r="F214" s="16">
        <v>5</v>
      </c>
      <c r="G214" s="16" t="s">
        <v>17</v>
      </c>
      <c r="H214" s="16">
        <v>2023</v>
      </c>
      <c r="I214" s="16" t="s">
        <v>18</v>
      </c>
      <c r="J214" s="18" t="s">
        <v>536</v>
      </c>
      <c r="K214" s="16" t="s">
        <v>20</v>
      </c>
      <c r="L214" s="16" t="s">
        <v>663</v>
      </c>
      <c r="M214" s="19"/>
      <c r="N214" s="20"/>
      <c r="O214" s="20"/>
      <c r="P214" s="20"/>
      <c r="Q214" s="20"/>
      <c r="R214" s="20"/>
      <c r="S214" s="20"/>
      <c r="T214" s="20"/>
    </row>
    <row r="215" s="1" customFormat="1" customHeight="1" spans="1:20">
      <c r="A215" s="15">
        <v>212</v>
      </c>
      <c r="B215" s="16" t="s">
        <v>678</v>
      </c>
      <c r="C215" s="17" t="s">
        <v>679</v>
      </c>
      <c r="D215" s="16" t="s">
        <v>680</v>
      </c>
      <c r="E215" s="16">
        <v>500</v>
      </c>
      <c r="F215" s="16">
        <v>5</v>
      </c>
      <c r="G215" s="16" t="s">
        <v>17</v>
      </c>
      <c r="H215" s="16">
        <v>2007</v>
      </c>
      <c r="I215" s="16" t="s">
        <v>18</v>
      </c>
      <c r="J215" s="18" t="s">
        <v>577</v>
      </c>
      <c r="K215" s="16" t="s">
        <v>20</v>
      </c>
      <c r="L215" s="16" t="s">
        <v>681</v>
      </c>
      <c r="M215" s="19"/>
      <c r="N215" s="20"/>
      <c r="O215" s="20"/>
      <c r="P215" s="20"/>
      <c r="Q215" s="20"/>
      <c r="R215" s="20"/>
      <c r="S215" s="20"/>
      <c r="T215" s="20"/>
    </row>
    <row r="216" s="1" customFormat="1" customHeight="1" spans="1:20">
      <c r="A216" s="15">
        <v>213</v>
      </c>
      <c r="B216" s="16" t="s">
        <v>682</v>
      </c>
      <c r="C216" s="17" t="s">
        <v>683</v>
      </c>
      <c r="D216" s="16" t="s">
        <v>684</v>
      </c>
      <c r="E216" s="16">
        <v>400</v>
      </c>
      <c r="F216" s="16">
        <v>5</v>
      </c>
      <c r="G216" s="16" t="s">
        <v>17</v>
      </c>
      <c r="H216" s="16">
        <v>2007</v>
      </c>
      <c r="I216" s="16" t="s">
        <v>18</v>
      </c>
      <c r="J216" s="18" t="s">
        <v>685</v>
      </c>
      <c r="K216" s="16" t="s">
        <v>20</v>
      </c>
      <c r="L216" s="16" t="s">
        <v>681</v>
      </c>
      <c r="M216" s="19"/>
      <c r="N216" s="20"/>
      <c r="O216" s="20"/>
      <c r="P216" s="20"/>
      <c r="Q216" s="20"/>
      <c r="R216" s="20"/>
      <c r="S216" s="20"/>
      <c r="T216" s="20"/>
    </row>
    <row r="217" s="1" customFormat="1" customHeight="1" spans="1:20">
      <c r="A217" s="15">
        <v>214</v>
      </c>
      <c r="B217" s="16" t="s">
        <v>686</v>
      </c>
      <c r="C217" s="17" t="s">
        <v>687</v>
      </c>
      <c r="D217" s="16" t="s">
        <v>688</v>
      </c>
      <c r="E217" s="16">
        <v>2000</v>
      </c>
      <c r="F217" s="16">
        <v>5</v>
      </c>
      <c r="G217" s="16" t="s">
        <v>17</v>
      </c>
      <c r="H217" s="16">
        <v>2007</v>
      </c>
      <c r="I217" s="16" t="s">
        <v>18</v>
      </c>
      <c r="J217" s="18" t="s">
        <v>689</v>
      </c>
      <c r="K217" s="16" t="s">
        <v>20</v>
      </c>
      <c r="L217" s="16" t="s">
        <v>681</v>
      </c>
      <c r="M217" s="19"/>
      <c r="N217" s="20"/>
      <c r="O217" s="20"/>
      <c r="P217" s="20"/>
      <c r="Q217" s="20"/>
      <c r="R217" s="20"/>
      <c r="S217" s="20"/>
      <c r="T217" s="20"/>
    </row>
    <row r="218" s="1" customFormat="1" customHeight="1" spans="1:20">
      <c r="A218" s="15">
        <v>215</v>
      </c>
      <c r="B218" s="16" t="s">
        <v>690</v>
      </c>
      <c r="C218" s="17" t="s">
        <v>691</v>
      </c>
      <c r="D218" s="16" t="s">
        <v>692</v>
      </c>
      <c r="E218" s="16">
        <v>1000</v>
      </c>
      <c r="F218" s="16">
        <v>5</v>
      </c>
      <c r="G218" s="16" t="s">
        <v>17</v>
      </c>
      <c r="H218" s="16">
        <v>2007</v>
      </c>
      <c r="I218" s="16" t="s">
        <v>18</v>
      </c>
      <c r="J218" s="18" t="s">
        <v>557</v>
      </c>
      <c r="K218" s="16" t="s">
        <v>20</v>
      </c>
      <c r="L218" s="16" t="s">
        <v>681</v>
      </c>
      <c r="M218" s="19"/>
      <c r="N218" s="20"/>
      <c r="O218" s="20"/>
      <c r="P218" s="20"/>
      <c r="Q218" s="20"/>
      <c r="R218" s="20"/>
      <c r="S218" s="20"/>
      <c r="T218" s="20"/>
    </row>
    <row r="219" s="1" customFormat="1" customHeight="1" spans="1:20">
      <c r="A219" s="15">
        <v>216</v>
      </c>
      <c r="B219" s="16" t="s">
        <v>693</v>
      </c>
      <c r="C219" s="17" t="s">
        <v>694</v>
      </c>
      <c r="D219" s="16" t="s">
        <v>695</v>
      </c>
      <c r="E219" s="16">
        <v>950</v>
      </c>
      <c r="F219" s="16">
        <v>5</v>
      </c>
      <c r="G219" s="16" t="s">
        <v>17</v>
      </c>
      <c r="H219" s="16">
        <v>2024</v>
      </c>
      <c r="I219" s="16" t="s">
        <v>18</v>
      </c>
      <c r="J219" s="18" t="s">
        <v>577</v>
      </c>
      <c r="K219" s="16" t="s">
        <v>20</v>
      </c>
      <c r="L219" s="16" t="s">
        <v>696</v>
      </c>
      <c r="M219" s="19"/>
      <c r="N219" s="20"/>
      <c r="O219" s="20"/>
      <c r="P219" s="20"/>
      <c r="Q219" s="20"/>
      <c r="R219" s="20"/>
      <c r="S219" s="20"/>
      <c r="T219" s="20"/>
    </row>
    <row r="220" s="1" customFormat="1" customHeight="1" spans="1:20">
      <c r="A220" s="15">
        <v>217</v>
      </c>
      <c r="B220" s="16" t="s">
        <v>697</v>
      </c>
      <c r="C220" s="17" t="s">
        <v>698</v>
      </c>
      <c r="D220" s="16" t="s">
        <v>699</v>
      </c>
      <c r="E220" s="16">
        <v>1000</v>
      </c>
      <c r="F220" s="16">
        <v>5</v>
      </c>
      <c r="G220" s="16" t="s">
        <v>17</v>
      </c>
      <c r="H220" s="16">
        <v>2024</v>
      </c>
      <c r="I220" s="16" t="s">
        <v>18</v>
      </c>
      <c r="J220" s="18" t="s">
        <v>700</v>
      </c>
      <c r="K220" s="16" t="s">
        <v>20</v>
      </c>
      <c r="L220" s="16" t="s">
        <v>696</v>
      </c>
      <c r="M220" s="19"/>
      <c r="N220" s="20"/>
      <c r="O220" s="20"/>
      <c r="P220" s="20"/>
      <c r="Q220" s="20"/>
      <c r="R220" s="20"/>
      <c r="S220" s="20"/>
      <c r="T220" s="20"/>
    </row>
    <row r="221" s="1" customFormat="1" customHeight="1" spans="1:20">
      <c r="A221" s="15">
        <v>218</v>
      </c>
      <c r="B221" s="16" t="s">
        <v>701</v>
      </c>
      <c r="C221" s="17" t="s">
        <v>702</v>
      </c>
      <c r="D221" s="16" t="s">
        <v>703</v>
      </c>
      <c r="E221" s="16">
        <v>320</v>
      </c>
      <c r="F221" s="16">
        <v>5</v>
      </c>
      <c r="G221" s="16" t="s">
        <v>17</v>
      </c>
      <c r="H221" s="16">
        <v>2010</v>
      </c>
      <c r="I221" s="16" t="s">
        <v>18</v>
      </c>
      <c r="J221" s="18" t="s">
        <v>562</v>
      </c>
      <c r="K221" s="16" t="s">
        <v>20</v>
      </c>
      <c r="L221" s="16" t="s">
        <v>696</v>
      </c>
      <c r="M221" s="19"/>
      <c r="N221" s="20"/>
      <c r="O221" s="20"/>
      <c r="P221" s="20"/>
      <c r="Q221" s="20"/>
      <c r="R221" s="20"/>
      <c r="S221" s="20"/>
      <c r="T221" s="20"/>
    </row>
    <row r="222" s="1" customFormat="1" customHeight="1" spans="1:20">
      <c r="A222" s="15">
        <v>219</v>
      </c>
      <c r="B222" s="16" t="s">
        <v>704</v>
      </c>
      <c r="C222" s="17" t="s">
        <v>705</v>
      </c>
      <c r="D222" s="16" t="s">
        <v>706</v>
      </c>
      <c r="E222" s="16">
        <v>360</v>
      </c>
      <c r="F222" s="16">
        <v>5</v>
      </c>
      <c r="G222" s="16" t="s">
        <v>17</v>
      </c>
      <c r="H222" s="16">
        <v>2024</v>
      </c>
      <c r="I222" s="16" t="s">
        <v>18</v>
      </c>
      <c r="J222" s="18" t="s">
        <v>566</v>
      </c>
      <c r="K222" s="16" t="s">
        <v>20</v>
      </c>
      <c r="L222" s="16" t="s">
        <v>696</v>
      </c>
      <c r="M222" s="19"/>
      <c r="N222" s="20"/>
      <c r="O222" s="20"/>
      <c r="P222" s="20"/>
      <c r="Q222" s="20"/>
      <c r="R222" s="20"/>
      <c r="S222" s="20"/>
      <c r="T222" s="20"/>
    </row>
    <row r="223" s="1" customFormat="1" customHeight="1" spans="1:20">
      <c r="A223" s="15">
        <v>220</v>
      </c>
      <c r="B223" s="16" t="s">
        <v>707</v>
      </c>
      <c r="C223" s="17" t="s">
        <v>708</v>
      </c>
      <c r="D223" s="16" t="s">
        <v>709</v>
      </c>
      <c r="E223" s="16">
        <v>1800</v>
      </c>
      <c r="F223" s="16">
        <v>5</v>
      </c>
      <c r="G223" s="16" t="s">
        <v>27</v>
      </c>
      <c r="H223" s="16">
        <v>2015</v>
      </c>
      <c r="I223" s="16" t="s">
        <v>18</v>
      </c>
      <c r="J223" s="18" t="s">
        <v>710</v>
      </c>
      <c r="K223" s="16" t="s">
        <v>20</v>
      </c>
      <c r="L223" s="16" t="s">
        <v>696</v>
      </c>
      <c r="M223" s="19"/>
      <c r="N223" s="20"/>
      <c r="O223" s="20"/>
      <c r="P223" s="20"/>
      <c r="Q223" s="20"/>
      <c r="R223" s="20"/>
      <c r="S223" s="20"/>
      <c r="T223" s="20"/>
    </row>
    <row r="224" s="1" customFormat="1" customHeight="1" spans="1:20">
      <c r="A224" s="15">
        <v>221</v>
      </c>
      <c r="B224" s="16" t="s">
        <v>711</v>
      </c>
      <c r="C224" s="17" t="s">
        <v>712</v>
      </c>
      <c r="D224" s="16" t="s">
        <v>713</v>
      </c>
      <c r="E224" s="16">
        <v>411</v>
      </c>
      <c r="F224" s="16">
        <v>5</v>
      </c>
      <c r="G224" s="16" t="s">
        <v>27</v>
      </c>
      <c r="H224" s="16">
        <v>2024</v>
      </c>
      <c r="I224" s="16" t="s">
        <v>18</v>
      </c>
      <c r="J224" s="18" t="s">
        <v>536</v>
      </c>
      <c r="K224" s="16" t="s">
        <v>20</v>
      </c>
      <c r="L224" s="16" t="s">
        <v>714</v>
      </c>
      <c r="M224" s="19"/>
      <c r="N224" s="20"/>
      <c r="O224" s="20"/>
      <c r="P224" s="20"/>
      <c r="Q224" s="20"/>
      <c r="R224" s="20"/>
      <c r="S224" s="20"/>
      <c r="T224" s="20"/>
    </row>
    <row r="225" customHeight="1" spans="1:20">
      <c r="A225" s="15">
        <v>222</v>
      </c>
      <c r="B225" s="16" t="s">
        <v>715</v>
      </c>
      <c r="C225" s="17" t="s">
        <v>716</v>
      </c>
      <c r="D225" s="16" t="s">
        <v>717</v>
      </c>
      <c r="E225" s="16">
        <v>373</v>
      </c>
      <c r="F225" s="16">
        <v>5</v>
      </c>
      <c r="G225" s="16" t="s">
        <v>17</v>
      </c>
      <c r="H225" s="16">
        <v>2024</v>
      </c>
      <c r="I225" s="16" t="s">
        <v>18</v>
      </c>
      <c r="J225" s="18" t="s">
        <v>718</v>
      </c>
      <c r="K225" s="16" t="s">
        <v>20</v>
      </c>
      <c r="L225" s="16" t="s">
        <v>714</v>
      </c>
    </row>
    <row r="226" customHeight="1" spans="1:20">
      <c r="A226" s="15">
        <v>223</v>
      </c>
      <c r="B226" s="16" t="s">
        <v>719</v>
      </c>
      <c r="C226" s="17" t="s">
        <v>720</v>
      </c>
      <c r="D226" s="16" t="s">
        <v>721</v>
      </c>
      <c r="E226" s="16">
        <v>318</v>
      </c>
      <c r="F226" s="16">
        <v>5</v>
      </c>
      <c r="G226" s="16" t="s">
        <v>27</v>
      </c>
      <c r="H226" s="16">
        <v>2024</v>
      </c>
      <c r="I226" s="16" t="s">
        <v>18</v>
      </c>
      <c r="J226" s="18" t="s">
        <v>574</v>
      </c>
      <c r="K226" s="16" t="s">
        <v>20</v>
      </c>
      <c r="L226" s="16" t="s">
        <v>714</v>
      </c>
    </row>
    <row r="227" s="1" customFormat="1" customHeight="1" spans="1:20">
      <c r="A227" s="15">
        <v>224</v>
      </c>
      <c r="B227" s="16" t="s">
        <v>722</v>
      </c>
      <c r="C227" s="17" t="s">
        <v>723</v>
      </c>
      <c r="D227" s="16" t="s">
        <v>724</v>
      </c>
      <c r="E227" s="16">
        <v>419</v>
      </c>
      <c r="F227" s="16">
        <v>5</v>
      </c>
      <c r="G227" s="16" t="s">
        <v>17</v>
      </c>
      <c r="H227" s="16">
        <v>2024</v>
      </c>
      <c r="I227" s="16" t="s">
        <v>18</v>
      </c>
      <c r="J227" s="18" t="s">
        <v>577</v>
      </c>
      <c r="K227" s="16" t="s">
        <v>20</v>
      </c>
      <c r="L227" s="16" t="s">
        <v>714</v>
      </c>
      <c r="M227" s="19"/>
      <c r="N227" s="20"/>
      <c r="O227" s="20"/>
      <c r="P227" s="20"/>
      <c r="Q227" s="20"/>
      <c r="R227" s="20"/>
      <c r="S227" s="20"/>
      <c r="T227" s="20"/>
    </row>
    <row r="228" customHeight="1" spans="1:20">
      <c r="A228" s="15">
        <v>225</v>
      </c>
      <c r="B228" s="16" t="s">
        <v>725</v>
      </c>
      <c r="C228" s="17" t="s">
        <v>726</v>
      </c>
      <c r="D228" s="16" t="s">
        <v>727</v>
      </c>
      <c r="E228" s="16">
        <v>352</v>
      </c>
      <c r="F228" s="16">
        <v>5</v>
      </c>
      <c r="G228" s="16" t="s">
        <v>27</v>
      </c>
      <c r="H228" s="16">
        <v>2024</v>
      </c>
      <c r="I228" s="16" t="s">
        <v>18</v>
      </c>
      <c r="J228" s="18" t="s">
        <v>577</v>
      </c>
      <c r="K228" s="16" t="s">
        <v>20</v>
      </c>
      <c r="L228" s="16" t="s">
        <v>714</v>
      </c>
    </row>
    <row r="229" s="1" customFormat="1" customHeight="1" spans="1:20">
      <c r="A229" s="15">
        <v>226</v>
      </c>
      <c r="B229" s="16" t="s">
        <v>728</v>
      </c>
      <c r="C229" s="17" t="s">
        <v>729</v>
      </c>
      <c r="D229" s="16" t="s">
        <v>730</v>
      </c>
      <c r="E229" s="16">
        <v>368</v>
      </c>
      <c r="F229" s="16">
        <v>5</v>
      </c>
      <c r="G229" s="16" t="s">
        <v>17</v>
      </c>
      <c r="H229" s="16">
        <v>2024</v>
      </c>
      <c r="I229" s="16" t="s">
        <v>18</v>
      </c>
      <c r="J229" s="18" t="s">
        <v>731</v>
      </c>
      <c r="K229" s="16" t="s">
        <v>20</v>
      </c>
      <c r="L229" s="16" t="s">
        <v>714</v>
      </c>
      <c r="M229" s="19"/>
      <c r="N229" s="20"/>
      <c r="O229" s="20"/>
      <c r="P229" s="20"/>
      <c r="Q229" s="20"/>
      <c r="R229" s="20"/>
      <c r="S229" s="20"/>
      <c r="T229" s="20"/>
    </row>
    <row r="230" s="1" customFormat="1" customHeight="1" spans="1:20">
      <c r="A230" s="15">
        <v>227</v>
      </c>
      <c r="B230" s="16" t="s">
        <v>732</v>
      </c>
      <c r="C230" s="17" t="s">
        <v>733</v>
      </c>
      <c r="D230" s="16" t="s">
        <v>734</v>
      </c>
      <c r="E230" s="16">
        <v>524</v>
      </c>
      <c r="F230" s="16">
        <v>5</v>
      </c>
      <c r="G230" s="16" t="s">
        <v>17</v>
      </c>
      <c r="H230" s="16">
        <v>2025</v>
      </c>
      <c r="I230" s="16" t="s">
        <v>18</v>
      </c>
      <c r="J230" s="18" t="s">
        <v>635</v>
      </c>
      <c r="K230" s="16" t="s">
        <v>20</v>
      </c>
      <c r="L230" s="16" t="s">
        <v>714</v>
      </c>
      <c r="M230" s="19"/>
      <c r="N230" s="20"/>
      <c r="O230" s="20"/>
      <c r="P230" s="20"/>
      <c r="Q230" s="20"/>
      <c r="R230" s="20"/>
      <c r="S230" s="20"/>
      <c r="T230" s="20"/>
    </row>
    <row r="231" s="1" customFormat="1" customHeight="1" spans="1:20">
      <c r="A231" s="15">
        <v>228</v>
      </c>
      <c r="B231" s="16" t="s">
        <v>735</v>
      </c>
      <c r="C231" s="17" t="s">
        <v>733</v>
      </c>
      <c r="D231" s="16" t="s">
        <v>734</v>
      </c>
      <c r="E231" s="16">
        <v>697</v>
      </c>
      <c r="F231" s="16">
        <v>5</v>
      </c>
      <c r="G231" s="16" t="s">
        <v>17</v>
      </c>
      <c r="H231" s="16">
        <v>2025</v>
      </c>
      <c r="I231" s="16" t="s">
        <v>18</v>
      </c>
      <c r="J231" s="18" t="s">
        <v>549</v>
      </c>
      <c r="K231" s="16" t="s">
        <v>20</v>
      </c>
      <c r="L231" s="16" t="s">
        <v>714</v>
      </c>
      <c r="M231" s="19"/>
      <c r="N231" s="20"/>
      <c r="O231" s="20"/>
      <c r="P231" s="20"/>
      <c r="Q231" s="20"/>
      <c r="R231" s="20"/>
      <c r="S231" s="20"/>
      <c r="T231" s="20"/>
    </row>
    <row r="232" s="1" customFormat="1" customHeight="1" spans="1:20">
      <c r="A232" s="15">
        <v>229</v>
      </c>
      <c r="B232" s="16" t="s">
        <v>736</v>
      </c>
      <c r="C232" s="17" t="s">
        <v>737</v>
      </c>
      <c r="D232" s="16" t="s">
        <v>738</v>
      </c>
      <c r="E232" s="16">
        <v>550</v>
      </c>
      <c r="F232" s="16">
        <v>5</v>
      </c>
      <c r="G232" s="16" t="s">
        <v>17</v>
      </c>
      <c r="H232" s="16">
        <v>2024</v>
      </c>
      <c r="I232" s="16" t="s">
        <v>18</v>
      </c>
      <c r="J232" s="18" t="s">
        <v>538</v>
      </c>
      <c r="K232" s="16" t="s">
        <v>20</v>
      </c>
      <c r="L232" s="16" t="s">
        <v>714</v>
      </c>
      <c r="M232" s="19"/>
      <c r="N232" s="20"/>
      <c r="O232" s="20"/>
      <c r="P232" s="20"/>
      <c r="Q232" s="20"/>
      <c r="R232" s="20"/>
      <c r="S232" s="20"/>
      <c r="T232" s="20"/>
    </row>
    <row r="233" customHeight="1" spans="1:20">
      <c r="A233" s="15">
        <v>230</v>
      </c>
      <c r="B233" s="16" t="s">
        <v>739</v>
      </c>
      <c r="C233" s="17" t="s">
        <v>737</v>
      </c>
      <c r="D233" s="16" t="s">
        <v>738</v>
      </c>
      <c r="E233" s="16">
        <v>530</v>
      </c>
      <c r="F233" s="16">
        <v>5</v>
      </c>
      <c r="G233" s="16" t="s">
        <v>17</v>
      </c>
      <c r="H233" s="16">
        <v>2025</v>
      </c>
      <c r="I233" s="16" t="s">
        <v>18</v>
      </c>
      <c r="J233" s="18" t="s">
        <v>536</v>
      </c>
      <c r="K233" s="16" t="s">
        <v>20</v>
      </c>
      <c r="L233" s="16" t="s">
        <v>714</v>
      </c>
    </row>
    <row r="234" s="1" customFormat="1" customHeight="1" spans="1:20">
      <c r="A234" s="15">
        <v>231</v>
      </c>
      <c r="B234" s="16" t="s">
        <v>740</v>
      </c>
      <c r="C234" s="17" t="s">
        <v>741</v>
      </c>
      <c r="D234" s="16" t="s">
        <v>742</v>
      </c>
      <c r="E234" s="16">
        <v>3651</v>
      </c>
      <c r="F234" s="16">
        <v>5</v>
      </c>
      <c r="G234" s="16" t="s">
        <v>17</v>
      </c>
      <c r="H234" s="16">
        <v>2024</v>
      </c>
      <c r="I234" s="16" t="s">
        <v>18</v>
      </c>
      <c r="J234" s="18" t="s">
        <v>577</v>
      </c>
      <c r="K234" s="16" t="s">
        <v>20</v>
      </c>
      <c r="L234" s="16" t="s">
        <v>743</v>
      </c>
      <c r="M234" s="19"/>
      <c r="N234" s="20"/>
      <c r="O234" s="20"/>
      <c r="P234" s="20"/>
      <c r="Q234" s="20"/>
      <c r="R234" s="20"/>
      <c r="S234" s="20"/>
      <c r="T234" s="20"/>
    </row>
    <row r="235" s="1" customFormat="1" customHeight="1" spans="1:20">
      <c r="A235" s="15">
        <v>232</v>
      </c>
      <c r="B235" s="16" t="s">
        <v>744</v>
      </c>
      <c r="C235" s="17" t="s">
        <v>745</v>
      </c>
      <c r="D235" s="16" t="s">
        <v>746</v>
      </c>
      <c r="E235" s="16">
        <v>600</v>
      </c>
      <c r="F235" s="16">
        <v>5</v>
      </c>
      <c r="G235" s="16" t="s">
        <v>17</v>
      </c>
      <c r="H235" s="16">
        <v>2024</v>
      </c>
      <c r="I235" s="16" t="s">
        <v>18</v>
      </c>
      <c r="J235" s="18" t="s">
        <v>747</v>
      </c>
      <c r="K235" s="16" t="s">
        <v>20</v>
      </c>
      <c r="L235" s="16" t="s">
        <v>743</v>
      </c>
      <c r="M235" s="19"/>
      <c r="N235" s="20"/>
      <c r="O235" s="20"/>
      <c r="P235" s="20"/>
      <c r="Q235" s="20"/>
      <c r="R235" s="20"/>
      <c r="S235" s="20"/>
      <c r="T235" s="20"/>
    </row>
    <row r="236" customHeight="1" spans="1:20">
      <c r="A236" s="15">
        <v>233</v>
      </c>
      <c r="B236" s="16" t="s">
        <v>748</v>
      </c>
      <c r="C236" s="17" t="s">
        <v>745</v>
      </c>
      <c r="D236" s="16" t="s">
        <v>746</v>
      </c>
      <c r="E236" s="16">
        <v>700</v>
      </c>
      <c r="F236" s="16">
        <v>4</v>
      </c>
      <c r="G236" s="16" t="s">
        <v>17</v>
      </c>
      <c r="H236" s="16">
        <v>2024</v>
      </c>
      <c r="I236" s="16" t="s">
        <v>18</v>
      </c>
      <c r="J236" s="18" t="s">
        <v>749</v>
      </c>
      <c r="K236" s="16" t="s">
        <v>20</v>
      </c>
      <c r="L236" s="16" t="s">
        <v>743</v>
      </c>
    </row>
    <row r="237" customHeight="1" spans="1:20">
      <c r="A237" s="15">
        <v>234</v>
      </c>
      <c r="B237" s="16" t="s">
        <v>750</v>
      </c>
      <c r="C237" s="17" t="s">
        <v>745</v>
      </c>
      <c r="D237" s="16" t="s">
        <v>746</v>
      </c>
      <c r="E237" s="16">
        <v>500</v>
      </c>
      <c r="F237" s="16">
        <v>4</v>
      </c>
      <c r="G237" s="16" t="s">
        <v>17</v>
      </c>
      <c r="H237" s="16">
        <v>2023</v>
      </c>
      <c r="I237" s="16" t="s">
        <v>18</v>
      </c>
      <c r="J237" s="18" t="s">
        <v>751</v>
      </c>
      <c r="K237" s="16" t="s">
        <v>20</v>
      </c>
      <c r="L237" s="16" t="s">
        <v>743</v>
      </c>
    </row>
    <row r="238" customHeight="1" spans="1:20">
      <c r="A238" s="15">
        <v>235</v>
      </c>
      <c r="B238" s="16" t="s">
        <v>752</v>
      </c>
      <c r="C238" s="17" t="s">
        <v>745</v>
      </c>
      <c r="D238" s="16" t="s">
        <v>746</v>
      </c>
      <c r="E238" s="16">
        <v>550</v>
      </c>
      <c r="F238" s="16">
        <v>4</v>
      </c>
      <c r="G238" s="16" t="s">
        <v>17</v>
      </c>
      <c r="H238" s="16">
        <v>2024</v>
      </c>
      <c r="I238" s="16" t="s">
        <v>18</v>
      </c>
      <c r="J238" s="18" t="s">
        <v>753</v>
      </c>
      <c r="K238" s="16" t="s">
        <v>20</v>
      </c>
      <c r="L238" s="16" t="s">
        <v>743</v>
      </c>
    </row>
    <row r="239" customHeight="1" spans="1:20">
      <c r="A239" s="15">
        <v>236</v>
      </c>
      <c r="B239" s="16" t="s">
        <v>754</v>
      </c>
      <c r="C239" s="17" t="s">
        <v>755</v>
      </c>
      <c r="D239" s="16" t="s">
        <v>756</v>
      </c>
      <c r="E239" s="16">
        <v>1000</v>
      </c>
      <c r="F239" s="16">
        <v>5</v>
      </c>
      <c r="G239" s="16" t="s">
        <v>17</v>
      </c>
      <c r="H239" s="16">
        <v>2024</v>
      </c>
      <c r="I239" s="16" t="s">
        <v>18</v>
      </c>
      <c r="J239" s="18" t="s">
        <v>757</v>
      </c>
      <c r="K239" s="16" t="s">
        <v>20</v>
      </c>
      <c r="L239" s="16" t="s">
        <v>743</v>
      </c>
    </row>
    <row r="240" s="1" customFormat="1" customHeight="1" spans="1:20">
      <c r="A240" s="15">
        <v>237</v>
      </c>
      <c r="B240" s="16" t="s">
        <v>758</v>
      </c>
      <c r="C240" s="17" t="s">
        <v>755</v>
      </c>
      <c r="D240" s="16" t="s">
        <v>756</v>
      </c>
      <c r="E240" s="16">
        <v>600</v>
      </c>
      <c r="F240" s="16">
        <v>4</v>
      </c>
      <c r="G240" s="16" t="s">
        <v>17</v>
      </c>
      <c r="H240" s="16">
        <v>2024</v>
      </c>
      <c r="I240" s="16" t="s">
        <v>18</v>
      </c>
      <c r="J240" s="18" t="s">
        <v>759</v>
      </c>
      <c r="K240" s="16" t="s">
        <v>20</v>
      </c>
      <c r="L240" s="16" t="s">
        <v>743</v>
      </c>
      <c r="M240" s="19"/>
      <c r="N240" s="20"/>
      <c r="O240" s="20"/>
      <c r="P240" s="20"/>
      <c r="Q240" s="20"/>
      <c r="R240" s="20"/>
      <c r="S240" s="20"/>
      <c r="T240" s="20"/>
    </row>
    <row r="241" s="1" customFormat="1" customHeight="1" spans="1:20">
      <c r="A241" s="15">
        <v>238</v>
      </c>
      <c r="B241" s="16" t="s">
        <v>760</v>
      </c>
      <c r="C241" s="17" t="s">
        <v>180</v>
      </c>
      <c r="D241" s="16" t="s">
        <v>181</v>
      </c>
      <c r="E241" s="16">
        <v>700</v>
      </c>
      <c r="F241" s="16">
        <v>5</v>
      </c>
      <c r="G241" s="16" t="s">
        <v>17</v>
      </c>
      <c r="H241" s="16">
        <v>2024</v>
      </c>
      <c r="I241" s="16" t="s">
        <v>18</v>
      </c>
      <c r="J241" s="18" t="s">
        <v>574</v>
      </c>
      <c r="K241" s="16" t="s">
        <v>20</v>
      </c>
      <c r="L241" s="16" t="s">
        <v>743</v>
      </c>
      <c r="M241" s="19"/>
      <c r="N241" s="20"/>
      <c r="O241" s="20"/>
      <c r="P241" s="20"/>
      <c r="Q241" s="20"/>
      <c r="R241" s="20"/>
      <c r="S241" s="20"/>
      <c r="T241" s="20"/>
    </row>
    <row r="242" s="1" customFormat="1" customHeight="1" spans="1:20">
      <c r="A242" s="15">
        <v>239</v>
      </c>
      <c r="B242" s="16" t="s">
        <v>761</v>
      </c>
      <c r="C242" s="17" t="s">
        <v>762</v>
      </c>
      <c r="D242" s="16" t="s">
        <v>763</v>
      </c>
      <c r="E242" s="16">
        <v>600</v>
      </c>
      <c r="F242" s="16">
        <v>5</v>
      </c>
      <c r="G242" s="16" t="s">
        <v>17</v>
      </c>
      <c r="H242" s="16">
        <v>2024</v>
      </c>
      <c r="I242" s="16" t="s">
        <v>18</v>
      </c>
      <c r="J242" s="18" t="s">
        <v>764</v>
      </c>
      <c r="K242" s="16" t="s">
        <v>20</v>
      </c>
      <c r="L242" s="16" t="s">
        <v>743</v>
      </c>
      <c r="M242" s="19"/>
      <c r="N242" s="20"/>
      <c r="O242" s="20"/>
      <c r="P242" s="20"/>
      <c r="Q242" s="20"/>
      <c r="R242" s="20"/>
      <c r="S242" s="20"/>
      <c r="T242" s="20"/>
    </row>
    <row r="243" s="1" customFormat="1" customHeight="1" spans="1:20">
      <c r="A243" s="15">
        <v>240</v>
      </c>
      <c r="B243" s="16" t="s">
        <v>765</v>
      </c>
      <c r="C243" s="17" t="s">
        <v>766</v>
      </c>
      <c r="D243" s="16" t="s">
        <v>767</v>
      </c>
      <c r="E243" s="16">
        <v>300</v>
      </c>
      <c r="F243" s="16">
        <v>5</v>
      </c>
      <c r="G243" s="16" t="s">
        <v>27</v>
      </c>
      <c r="H243" s="16">
        <v>2024</v>
      </c>
      <c r="I243" s="16" t="s">
        <v>18</v>
      </c>
      <c r="J243" s="18" t="s">
        <v>574</v>
      </c>
      <c r="K243" s="16" t="s">
        <v>20</v>
      </c>
      <c r="L243" s="16" t="s">
        <v>768</v>
      </c>
      <c r="M243" s="19"/>
      <c r="N243" s="20"/>
      <c r="O243" s="20"/>
      <c r="P243" s="20"/>
      <c r="Q243" s="20"/>
      <c r="R243" s="20"/>
      <c r="S243" s="20"/>
      <c r="T243" s="20"/>
    </row>
    <row r="244" s="1" customFormat="1" customHeight="1" spans="1:20">
      <c r="A244" s="15">
        <v>241</v>
      </c>
      <c r="B244" s="16" t="s">
        <v>769</v>
      </c>
      <c r="C244" s="17" t="s">
        <v>770</v>
      </c>
      <c r="D244" s="16" t="s">
        <v>771</v>
      </c>
      <c r="E244" s="16">
        <v>500</v>
      </c>
      <c r="F244" s="16">
        <v>5</v>
      </c>
      <c r="G244" s="16" t="s">
        <v>17</v>
      </c>
      <c r="H244" s="16">
        <v>2024</v>
      </c>
      <c r="I244" s="16" t="s">
        <v>18</v>
      </c>
      <c r="J244" s="18" t="s">
        <v>635</v>
      </c>
      <c r="K244" s="16" t="s">
        <v>20</v>
      </c>
      <c r="L244" s="16" t="s">
        <v>768</v>
      </c>
      <c r="M244" s="19"/>
      <c r="N244" s="20"/>
      <c r="O244" s="20"/>
      <c r="P244" s="20"/>
      <c r="Q244" s="20"/>
      <c r="R244" s="20"/>
      <c r="S244" s="20"/>
      <c r="T244" s="20"/>
    </row>
    <row r="245" s="1" customFormat="1" customHeight="1" spans="1:20">
      <c r="A245" s="15">
        <v>242</v>
      </c>
      <c r="B245" s="16" t="s">
        <v>772</v>
      </c>
      <c r="C245" s="17" t="s">
        <v>773</v>
      </c>
      <c r="D245" s="16" t="s">
        <v>774</v>
      </c>
      <c r="E245" s="16">
        <v>500</v>
      </c>
      <c r="F245" s="16">
        <v>5</v>
      </c>
      <c r="G245" s="16" t="s">
        <v>17</v>
      </c>
      <c r="H245" s="16">
        <v>2024</v>
      </c>
      <c r="I245" s="16" t="s">
        <v>18</v>
      </c>
      <c r="J245" s="18" t="s">
        <v>775</v>
      </c>
      <c r="K245" s="16" t="s">
        <v>20</v>
      </c>
      <c r="L245" s="16" t="s">
        <v>768</v>
      </c>
      <c r="M245" s="19"/>
      <c r="N245" s="20"/>
      <c r="O245" s="20"/>
      <c r="P245" s="20"/>
      <c r="Q245" s="20"/>
      <c r="R245" s="20"/>
      <c r="S245" s="20"/>
      <c r="T245" s="20"/>
    </row>
    <row r="246" s="1" customFormat="1" customHeight="1" spans="1:20">
      <c r="A246" s="15">
        <v>243</v>
      </c>
      <c r="B246" s="16" t="s">
        <v>776</v>
      </c>
      <c r="C246" s="17" t="s">
        <v>777</v>
      </c>
      <c r="D246" s="16" t="s">
        <v>778</v>
      </c>
      <c r="E246" s="16">
        <v>550</v>
      </c>
      <c r="F246" s="16">
        <v>5</v>
      </c>
      <c r="G246" s="16" t="s">
        <v>17</v>
      </c>
      <c r="H246" s="16">
        <v>2024</v>
      </c>
      <c r="I246" s="16" t="s">
        <v>18</v>
      </c>
      <c r="J246" s="18" t="s">
        <v>779</v>
      </c>
      <c r="K246" s="16" t="s">
        <v>20</v>
      </c>
      <c r="L246" s="16" t="s">
        <v>768</v>
      </c>
      <c r="M246" s="19"/>
      <c r="N246" s="20"/>
      <c r="O246" s="20"/>
      <c r="P246" s="20"/>
      <c r="Q246" s="20"/>
      <c r="R246" s="20"/>
      <c r="S246" s="20"/>
      <c r="T246" s="20"/>
    </row>
    <row r="247" s="1" customFormat="1" customHeight="1" spans="1:20">
      <c r="A247" s="15">
        <v>244</v>
      </c>
      <c r="B247" s="16" t="s">
        <v>780</v>
      </c>
      <c r="C247" s="17" t="s">
        <v>781</v>
      </c>
      <c r="D247" s="16" t="s">
        <v>782</v>
      </c>
      <c r="E247" s="16">
        <v>300</v>
      </c>
      <c r="F247" s="16">
        <v>5</v>
      </c>
      <c r="G247" s="16" t="s">
        <v>17</v>
      </c>
      <c r="H247" s="16">
        <v>2018</v>
      </c>
      <c r="I247" s="16" t="s">
        <v>18</v>
      </c>
      <c r="J247" s="18" t="s">
        <v>783</v>
      </c>
      <c r="K247" s="16" t="s">
        <v>20</v>
      </c>
      <c r="L247" s="16" t="s">
        <v>768</v>
      </c>
      <c r="M247" s="19"/>
      <c r="N247" s="20"/>
      <c r="O247" s="20"/>
      <c r="P247" s="20"/>
      <c r="Q247" s="20"/>
      <c r="R247" s="20"/>
      <c r="S247" s="20"/>
      <c r="T247" s="20"/>
    </row>
    <row r="248" s="1" customFormat="1" customHeight="1" spans="1:20">
      <c r="A248" s="15">
        <v>245</v>
      </c>
      <c r="B248" s="16" t="s">
        <v>784</v>
      </c>
      <c r="C248" s="17" t="s">
        <v>785</v>
      </c>
      <c r="D248" s="16" t="s">
        <v>786</v>
      </c>
      <c r="E248" s="16">
        <v>300</v>
      </c>
      <c r="F248" s="16">
        <v>5</v>
      </c>
      <c r="G248" s="16" t="s">
        <v>17</v>
      </c>
      <c r="H248" s="16">
        <v>2018</v>
      </c>
      <c r="I248" s="16" t="s">
        <v>18</v>
      </c>
      <c r="J248" s="18" t="s">
        <v>574</v>
      </c>
      <c r="K248" s="16" t="s">
        <v>20</v>
      </c>
      <c r="L248" s="16" t="s">
        <v>768</v>
      </c>
      <c r="M248" s="19"/>
      <c r="N248" s="20"/>
      <c r="O248" s="20"/>
      <c r="P248" s="20"/>
      <c r="Q248" s="20"/>
      <c r="R248" s="20"/>
      <c r="S248" s="20"/>
      <c r="T248" s="20"/>
    </row>
    <row r="249" s="1" customFormat="1" customHeight="1" spans="1:20">
      <c r="A249" s="15">
        <v>246</v>
      </c>
      <c r="B249" s="16" t="s">
        <v>787</v>
      </c>
      <c r="C249" s="17" t="s">
        <v>788</v>
      </c>
      <c r="D249" s="16" t="s">
        <v>789</v>
      </c>
      <c r="E249" s="16">
        <v>300</v>
      </c>
      <c r="F249" s="16">
        <v>5</v>
      </c>
      <c r="G249" s="16" t="s">
        <v>17</v>
      </c>
      <c r="H249" s="16">
        <v>2018</v>
      </c>
      <c r="I249" s="16" t="s">
        <v>18</v>
      </c>
      <c r="J249" s="18" t="s">
        <v>790</v>
      </c>
      <c r="K249" s="16" t="s">
        <v>20</v>
      </c>
      <c r="L249" s="16" t="s">
        <v>768</v>
      </c>
      <c r="M249" s="19"/>
      <c r="N249" s="20"/>
      <c r="O249" s="20"/>
      <c r="P249" s="20"/>
      <c r="Q249" s="20"/>
      <c r="R249" s="20"/>
      <c r="S249" s="20"/>
      <c r="T249" s="20"/>
    </row>
    <row r="250" s="1" customFormat="1" customHeight="1" spans="1:20">
      <c r="A250" s="15">
        <v>247</v>
      </c>
      <c r="B250" s="16" t="s">
        <v>791</v>
      </c>
      <c r="C250" s="17" t="s">
        <v>792</v>
      </c>
      <c r="D250" s="16" t="s">
        <v>793</v>
      </c>
      <c r="E250" s="16">
        <v>500</v>
      </c>
      <c r="F250" s="16">
        <v>5</v>
      </c>
      <c r="G250" s="16" t="s">
        <v>17</v>
      </c>
      <c r="H250" s="16">
        <v>2018</v>
      </c>
      <c r="I250" s="16" t="s">
        <v>18</v>
      </c>
      <c r="J250" s="18" t="s">
        <v>794</v>
      </c>
      <c r="K250" s="16" t="s">
        <v>20</v>
      </c>
      <c r="L250" s="16" t="s">
        <v>768</v>
      </c>
      <c r="M250" s="19"/>
      <c r="N250" s="20"/>
      <c r="O250" s="20"/>
      <c r="P250" s="20"/>
      <c r="Q250" s="20"/>
      <c r="R250" s="20"/>
      <c r="S250" s="20"/>
      <c r="T250" s="20"/>
    </row>
    <row r="251" s="1" customFormat="1" customHeight="1" spans="1:20">
      <c r="A251" s="15">
        <v>248</v>
      </c>
      <c r="B251" s="16" t="s">
        <v>795</v>
      </c>
      <c r="C251" s="17" t="s">
        <v>796</v>
      </c>
      <c r="D251" s="16" t="s">
        <v>797</v>
      </c>
      <c r="E251" s="16">
        <v>300</v>
      </c>
      <c r="F251" s="16">
        <v>5</v>
      </c>
      <c r="G251" s="16" t="s">
        <v>17</v>
      </c>
      <c r="H251" s="16">
        <v>2018</v>
      </c>
      <c r="I251" s="16" t="s">
        <v>18</v>
      </c>
      <c r="J251" s="18" t="s">
        <v>798</v>
      </c>
      <c r="K251" s="16" t="s">
        <v>20</v>
      </c>
      <c r="L251" s="16" t="s">
        <v>768</v>
      </c>
      <c r="M251" s="19"/>
      <c r="N251" s="20"/>
      <c r="O251" s="20"/>
      <c r="P251" s="20"/>
      <c r="Q251" s="20"/>
      <c r="R251" s="20"/>
      <c r="S251" s="20"/>
      <c r="T251" s="20"/>
    </row>
    <row r="252" s="1" customFormat="1" customHeight="1" spans="1:20">
      <c r="A252" s="15">
        <v>249</v>
      </c>
      <c r="B252" s="16" t="s">
        <v>799</v>
      </c>
      <c r="C252" s="17" t="s">
        <v>800</v>
      </c>
      <c r="D252" s="16" t="s">
        <v>801</v>
      </c>
      <c r="E252" s="16">
        <v>700</v>
      </c>
      <c r="F252" s="16">
        <v>5</v>
      </c>
      <c r="G252" s="16" t="s">
        <v>17</v>
      </c>
      <c r="H252" s="16">
        <v>2024</v>
      </c>
      <c r="I252" s="16" t="s">
        <v>18</v>
      </c>
      <c r="J252" s="18" t="s">
        <v>802</v>
      </c>
      <c r="K252" s="16" t="s">
        <v>20</v>
      </c>
      <c r="L252" s="16" t="s">
        <v>768</v>
      </c>
      <c r="M252" s="19"/>
      <c r="N252" s="20"/>
      <c r="O252" s="20"/>
      <c r="P252" s="20"/>
      <c r="Q252" s="20"/>
      <c r="R252" s="20"/>
      <c r="S252" s="20"/>
      <c r="T252" s="20"/>
    </row>
    <row r="253" s="1" customFormat="1" customHeight="1" spans="1:20">
      <c r="A253" s="15">
        <v>250</v>
      </c>
      <c r="B253" s="16" t="s">
        <v>803</v>
      </c>
      <c r="C253" s="17" t="s">
        <v>804</v>
      </c>
      <c r="D253" s="16" t="s">
        <v>805</v>
      </c>
      <c r="E253" s="16">
        <v>2000</v>
      </c>
      <c r="F253" s="16">
        <v>4</v>
      </c>
      <c r="G253" s="16" t="s">
        <v>17</v>
      </c>
      <c r="H253" s="16">
        <v>2023</v>
      </c>
      <c r="I253" s="16" t="s">
        <v>18</v>
      </c>
      <c r="J253" s="18" t="s">
        <v>806</v>
      </c>
      <c r="K253" s="16" t="s">
        <v>20</v>
      </c>
      <c r="L253" s="16" t="s">
        <v>807</v>
      </c>
      <c r="M253" s="19"/>
      <c r="N253" s="20"/>
      <c r="O253" s="20"/>
      <c r="P253" s="20"/>
      <c r="Q253" s="20"/>
      <c r="R253" s="20"/>
      <c r="S253" s="20"/>
      <c r="T253" s="20"/>
    </row>
    <row r="254" s="1" customFormat="1" customHeight="1" spans="1:20">
      <c r="A254" s="15">
        <v>251</v>
      </c>
      <c r="B254" s="16" t="s">
        <v>808</v>
      </c>
      <c r="C254" s="17" t="s">
        <v>809</v>
      </c>
      <c r="D254" s="16" t="s">
        <v>810</v>
      </c>
      <c r="E254" s="16">
        <v>2500</v>
      </c>
      <c r="F254" s="16">
        <v>4</v>
      </c>
      <c r="G254" s="16" t="s">
        <v>17</v>
      </c>
      <c r="H254" s="16">
        <v>2023</v>
      </c>
      <c r="I254" s="16" t="s">
        <v>18</v>
      </c>
      <c r="J254" s="18" t="s">
        <v>811</v>
      </c>
      <c r="K254" s="16" t="s">
        <v>20</v>
      </c>
      <c r="L254" s="16" t="s">
        <v>807</v>
      </c>
      <c r="M254" s="19"/>
      <c r="N254" s="20"/>
      <c r="O254" s="20"/>
      <c r="P254" s="20"/>
      <c r="Q254" s="20"/>
      <c r="R254" s="20"/>
      <c r="S254" s="20"/>
      <c r="T254" s="20"/>
    </row>
    <row r="255" s="1" customFormat="1" customHeight="1" spans="1:20">
      <c r="A255" s="15">
        <v>252</v>
      </c>
      <c r="B255" s="16" t="s">
        <v>812</v>
      </c>
      <c r="C255" s="17" t="s">
        <v>813</v>
      </c>
      <c r="D255" s="16" t="s">
        <v>814</v>
      </c>
      <c r="E255" s="16">
        <v>2500</v>
      </c>
      <c r="F255" s="16">
        <v>4</v>
      </c>
      <c r="G255" s="16" t="s">
        <v>17</v>
      </c>
      <c r="H255" s="16">
        <v>2023</v>
      </c>
      <c r="I255" s="16" t="s">
        <v>18</v>
      </c>
      <c r="J255" s="18" t="s">
        <v>815</v>
      </c>
      <c r="K255" s="16" t="s">
        <v>20</v>
      </c>
      <c r="L255" s="16" t="s">
        <v>807</v>
      </c>
      <c r="M255" s="19"/>
      <c r="N255" s="20"/>
      <c r="O255" s="20"/>
      <c r="P255" s="20"/>
      <c r="Q255" s="20"/>
      <c r="R255" s="20"/>
      <c r="S255" s="20"/>
      <c r="T255" s="20"/>
    </row>
    <row r="256" s="1" customFormat="1" customHeight="1" spans="1:20">
      <c r="A256" s="15">
        <v>253</v>
      </c>
      <c r="B256" s="16" t="s">
        <v>816</v>
      </c>
      <c r="C256" s="17" t="s">
        <v>817</v>
      </c>
      <c r="D256" s="16" t="s">
        <v>818</v>
      </c>
      <c r="E256" s="16">
        <v>1400</v>
      </c>
      <c r="F256" s="16">
        <v>4</v>
      </c>
      <c r="G256" s="16" t="s">
        <v>17</v>
      </c>
      <c r="H256" s="16">
        <v>2023</v>
      </c>
      <c r="I256" s="16" t="s">
        <v>18</v>
      </c>
      <c r="J256" s="18" t="s">
        <v>819</v>
      </c>
      <c r="K256" s="16" t="s">
        <v>20</v>
      </c>
      <c r="L256" s="16" t="s">
        <v>807</v>
      </c>
      <c r="M256" s="19"/>
      <c r="N256" s="20"/>
      <c r="O256" s="20"/>
      <c r="P256" s="20"/>
      <c r="Q256" s="20"/>
      <c r="R256" s="20"/>
      <c r="S256" s="20"/>
      <c r="T256" s="20"/>
    </row>
    <row r="257" s="1" customFormat="1" customHeight="1" spans="1:20">
      <c r="A257" s="15">
        <v>254</v>
      </c>
      <c r="B257" s="16" t="s">
        <v>820</v>
      </c>
      <c r="C257" s="17" t="s">
        <v>817</v>
      </c>
      <c r="D257" s="16" t="s">
        <v>818</v>
      </c>
      <c r="E257" s="16">
        <v>1000</v>
      </c>
      <c r="F257" s="16">
        <v>4</v>
      </c>
      <c r="G257" s="16" t="s">
        <v>17</v>
      </c>
      <c r="H257" s="16">
        <v>2023</v>
      </c>
      <c r="I257" s="16" t="s">
        <v>18</v>
      </c>
      <c r="J257" s="18" t="s">
        <v>821</v>
      </c>
      <c r="K257" s="16" t="s">
        <v>20</v>
      </c>
      <c r="L257" s="16" t="s">
        <v>807</v>
      </c>
      <c r="M257" s="19"/>
      <c r="N257" s="20"/>
      <c r="O257" s="20"/>
      <c r="P257" s="20"/>
      <c r="Q257" s="20"/>
      <c r="R257" s="20"/>
      <c r="S257" s="20"/>
      <c r="T257" s="20"/>
    </row>
    <row r="258" s="1" customFormat="1" customHeight="1" spans="1:20">
      <c r="A258" s="15">
        <v>255</v>
      </c>
      <c r="B258" s="16" t="s">
        <v>822</v>
      </c>
      <c r="C258" s="17" t="s">
        <v>823</v>
      </c>
      <c r="D258" s="16" t="s">
        <v>824</v>
      </c>
      <c r="E258" s="16">
        <v>2000</v>
      </c>
      <c r="F258" s="16">
        <v>4</v>
      </c>
      <c r="G258" s="16" t="s">
        <v>17</v>
      </c>
      <c r="H258" s="16">
        <v>2023</v>
      </c>
      <c r="I258" s="16" t="s">
        <v>18</v>
      </c>
      <c r="J258" s="18" t="s">
        <v>825</v>
      </c>
      <c r="K258" s="16" t="s">
        <v>20</v>
      </c>
      <c r="L258" s="16" t="s">
        <v>807</v>
      </c>
      <c r="M258" s="19"/>
      <c r="N258" s="20"/>
      <c r="O258" s="20"/>
      <c r="P258" s="20"/>
      <c r="Q258" s="20"/>
      <c r="R258" s="20"/>
      <c r="S258" s="20"/>
      <c r="T258" s="20"/>
    </row>
    <row r="259" customHeight="1" spans="1:20">
      <c r="A259" s="15">
        <v>256</v>
      </c>
      <c r="B259" s="16" t="s">
        <v>826</v>
      </c>
      <c r="C259" s="17" t="s">
        <v>827</v>
      </c>
      <c r="D259" s="16" t="s">
        <v>828</v>
      </c>
      <c r="E259" s="16">
        <v>860</v>
      </c>
      <c r="F259" s="16">
        <v>5</v>
      </c>
      <c r="G259" s="16" t="s">
        <v>17</v>
      </c>
      <c r="H259" s="16">
        <v>2024</v>
      </c>
      <c r="I259" s="16" t="s">
        <v>18</v>
      </c>
      <c r="J259" s="18" t="s">
        <v>829</v>
      </c>
      <c r="K259" s="16" t="s">
        <v>20</v>
      </c>
      <c r="L259" s="16" t="s">
        <v>830</v>
      </c>
    </row>
    <row r="260" s="1" customFormat="1" customHeight="1" spans="1:20">
      <c r="A260" s="15">
        <v>257</v>
      </c>
      <c r="B260" s="16" t="s">
        <v>831</v>
      </c>
      <c r="C260" s="17" t="s">
        <v>572</v>
      </c>
      <c r="D260" s="16" t="s">
        <v>573</v>
      </c>
      <c r="E260" s="16">
        <v>700</v>
      </c>
      <c r="F260" s="16">
        <v>5</v>
      </c>
      <c r="G260" s="16" t="s">
        <v>17</v>
      </c>
      <c r="H260" s="16">
        <v>2024</v>
      </c>
      <c r="I260" s="16" t="s">
        <v>18</v>
      </c>
      <c r="J260" s="18" t="s">
        <v>832</v>
      </c>
      <c r="K260" s="16" t="s">
        <v>20</v>
      </c>
      <c r="L260" s="16" t="s">
        <v>830</v>
      </c>
      <c r="M260" s="19"/>
      <c r="N260" s="20"/>
      <c r="O260" s="20"/>
      <c r="P260" s="20"/>
      <c r="Q260" s="20"/>
      <c r="R260" s="20"/>
      <c r="S260" s="20"/>
      <c r="T260" s="20"/>
    </row>
    <row r="261" s="1" customFormat="1" customHeight="1" spans="1:20">
      <c r="A261" s="15">
        <v>258</v>
      </c>
      <c r="B261" s="16" t="s">
        <v>833</v>
      </c>
      <c r="C261" s="17" t="s">
        <v>572</v>
      </c>
      <c r="D261" s="16" t="s">
        <v>573</v>
      </c>
      <c r="E261" s="16">
        <v>650</v>
      </c>
      <c r="F261" s="16">
        <v>5</v>
      </c>
      <c r="G261" s="16" t="s">
        <v>17</v>
      </c>
      <c r="H261" s="16">
        <v>2024</v>
      </c>
      <c r="I261" s="16" t="s">
        <v>18</v>
      </c>
      <c r="J261" s="18" t="s">
        <v>834</v>
      </c>
      <c r="K261" s="16" t="s">
        <v>20</v>
      </c>
      <c r="L261" s="16" t="s">
        <v>830</v>
      </c>
      <c r="M261" s="19"/>
      <c r="N261" s="20"/>
      <c r="O261" s="20"/>
      <c r="P261" s="20"/>
      <c r="Q261" s="20"/>
      <c r="R261" s="20"/>
      <c r="S261" s="20"/>
      <c r="T261" s="20"/>
    </row>
    <row r="262" s="1" customFormat="1" customHeight="1" spans="1:20">
      <c r="A262" s="15">
        <v>259</v>
      </c>
      <c r="B262" s="16" t="s">
        <v>835</v>
      </c>
      <c r="C262" s="17" t="s">
        <v>836</v>
      </c>
      <c r="D262" s="16" t="s">
        <v>837</v>
      </c>
      <c r="E262" s="16">
        <v>450</v>
      </c>
      <c r="F262" s="16">
        <v>5</v>
      </c>
      <c r="G262" s="16" t="s">
        <v>17</v>
      </c>
      <c r="H262" s="16">
        <v>2021</v>
      </c>
      <c r="I262" s="16" t="s">
        <v>18</v>
      </c>
      <c r="J262" s="18" t="s">
        <v>838</v>
      </c>
      <c r="K262" s="16" t="s">
        <v>20</v>
      </c>
      <c r="L262" s="16" t="s">
        <v>830</v>
      </c>
      <c r="M262" s="19"/>
      <c r="N262" s="20"/>
      <c r="O262" s="20"/>
      <c r="P262" s="20"/>
      <c r="Q262" s="20"/>
      <c r="R262" s="20"/>
      <c r="S262" s="20"/>
      <c r="T262" s="20"/>
    </row>
    <row r="263" s="1" customFormat="1" customHeight="1" spans="1:20">
      <c r="A263" s="15">
        <v>260</v>
      </c>
      <c r="B263" s="16" t="s">
        <v>839</v>
      </c>
      <c r="C263" s="17" t="s">
        <v>840</v>
      </c>
      <c r="D263" s="16" t="s">
        <v>841</v>
      </c>
      <c r="E263" s="16">
        <v>640</v>
      </c>
      <c r="F263" s="16">
        <v>5</v>
      </c>
      <c r="G263" s="16" t="s">
        <v>17</v>
      </c>
      <c r="H263" s="16">
        <v>2005</v>
      </c>
      <c r="I263" s="16" t="s">
        <v>18</v>
      </c>
      <c r="J263" s="18" t="s">
        <v>842</v>
      </c>
      <c r="K263" s="16" t="s">
        <v>20</v>
      </c>
      <c r="L263" s="16" t="s">
        <v>830</v>
      </c>
      <c r="M263" s="19"/>
      <c r="N263" s="20"/>
      <c r="O263" s="20"/>
      <c r="P263" s="20"/>
      <c r="Q263" s="20"/>
      <c r="R263" s="20"/>
      <c r="S263" s="20"/>
      <c r="T263" s="20"/>
    </row>
    <row r="264" s="1" customFormat="1" customHeight="1" spans="1:20">
      <c r="A264" s="15">
        <v>261</v>
      </c>
      <c r="B264" s="16" t="s">
        <v>843</v>
      </c>
      <c r="C264" s="17" t="s">
        <v>844</v>
      </c>
      <c r="D264" s="16" t="s">
        <v>845</v>
      </c>
      <c r="E264" s="16">
        <v>790</v>
      </c>
      <c r="F264" s="16">
        <v>5</v>
      </c>
      <c r="G264" s="16" t="s">
        <v>17</v>
      </c>
      <c r="H264" s="16">
        <v>2005</v>
      </c>
      <c r="I264" s="16" t="s">
        <v>18</v>
      </c>
      <c r="J264" s="18" t="s">
        <v>846</v>
      </c>
      <c r="K264" s="16" t="s">
        <v>20</v>
      </c>
      <c r="L264" s="16" t="s">
        <v>830</v>
      </c>
      <c r="M264" s="19"/>
      <c r="N264" s="20"/>
      <c r="O264" s="20"/>
      <c r="P264" s="20"/>
      <c r="Q264" s="20"/>
      <c r="R264" s="20"/>
      <c r="S264" s="20"/>
      <c r="T264" s="20"/>
    </row>
    <row r="265" s="1" customFormat="1" customHeight="1" spans="1:20">
      <c r="A265" s="15">
        <v>262</v>
      </c>
      <c r="B265" s="16" t="s">
        <v>847</v>
      </c>
      <c r="C265" s="17" t="s">
        <v>844</v>
      </c>
      <c r="D265" s="16" t="s">
        <v>845</v>
      </c>
      <c r="E265" s="16">
        <v>750</v>
      </c>
      <c r="F265" s="16">
        <v>5</v>
      </c>
      <c r="G265" s="16" t="s">
        <v>17</v>
      </c>
      <c r="H265" s="16">
        <v>2024</v>
      </c>
      <c r="I265" s="16" t="s">
        <v>18</v>
      </c>
      <c r="J265" s="18" t="s">
        <v>848</v>
      </c>
      <c r="K265" s="16" t="s">
        <v>20</v>
      </c>
      <c r="L265" s="16" t="s">
        <v>830</v>
      </c>
      <c r="M265" s="19"/>
      <c r="N265" s="20"/>
      <c r="O265" s="20"/>
      <c r="P265" s="20"/>
      <c r="Q265" s="20"/>
      <c r="R265" s="20"/>
      <c r="S265" s="20"/>
      <c r="T265" s="20"/>
    </row>
    <row r="266" s="1" customFormat="1" customHeight="1" spans="1:20">
      <c r="A266" s="15">
        <v>263</v>
      </c>
      <c r="B266" s="16" t="s">
        <v>849</v>
      </c>
      <c r="C266" s="17" t="s">
        <v>850</v>
      </c>
      <c r="D266" s="16" t="s">
        <v>851</v>
      </c>
      <c r="E266" s="16">
        <v>2500</v>
      </c>
      <c r="F266" s="16">
        <v>5</v>
      </c>
      <c r="G266" s="16" t="s">
        <v>17</v>
      </c>
      <c r="H266" s="16">
        <v>2004</v>
      </c>
      <c r="I266" s="16" t="s">
        <v>18</v>
      </c>
      <c r="J266" s="18" t="s">
        <v>852</v>
      </c>
      <c r="K266" s="16" t="s">
        <v>20</v>
      </c>
      <c r="L266" s="16" t="s">
        <v>853</v>
      </c>
      <c r="M266" s="19"/>
      <c r="N266" s="20"/>
      <c r="O266" s="20"/>
      <c r="P266" s="20"/>
      <c r="Q266" s="20"/>
      <c r="R266" s="20"/>
      <c r="S266" s="20"/>
      <c r="T266" s="20"/>
    </row>
    <row r="267" s="1" customFormat="1" customHeight="1" spans="1:20">
      <c r="A267" s="15">
        <v>264</v>
      </c>
      <c r="B267" s="16" t="s">
        <v>854</v>
      </c>
      <c r="C267" s="17" t="s">
        <v>855</v>
      </c>
      <c r="D267" s="16" t="s">
        <v>856</v>
      </c>
      <c r="E267" s="16">
        <v>600</v>
      </c>
      <c r="F267" s="16">
        <v>5</v>
      </c>
      <c r="G267" s="16" t="s">
        <v>17</v>
      </c>
      <c r="H267" s="16">
        <v>2023</v>
      </c>
      <c r="I267" s="16" t="s">
        <v>18</v>
      </c>
      <c r="J267" s="18" t="s">
        <v>857</v>
      </c>
      <c r="K267" s="16" t="s">
        <v>20</v>
      </c>
      <c r="L267" s="16" t="s">
        <v>853</v>
      </c>
      <c r="M267" s="19"/>
      <c r="N267" s="20"/>
      <c r="O267" s="20"/>
      <c r="P267" s="20"/>
      <c r="Q267" s="20"/>
      <c r="R267" s="20"/>
      <c r="S267" s="20"/>
      <c r="T267" s="20"/>
    </row>
    <row r="268" s="1" customFormat="1" customHeight="1" spans="1:20">
      <c r="A268" s="15">
        <v>265</v>
      </c>
      <c r="B268" s="16" t="s">
        <v>858</v>
      </c>
      <c r="C268" s="17" t="s">
        <v>859</v>
      </c>
      <c r="D268" s="16" t="s">
        <v>860</v>
      </c>
      <c r="E268" s="16">
        <v>500</v>
      </c>
      <c r="F268" s="16">
        <v>5</v>
      </c>
      <c r="G268" s="16" t="s">
        <v>17</v>
      </c>
      <c r="H268" s="16">
        <v>2023</v>
      </c>
      <c r="I268" s="16" t="s">
        <v>18</v>
      </c>
      <c r="J268" s="18" t="s">
        <v>861</v>
      </c>
      <c r="K268" s="16" t="s">
        <v>20</v>
      </c>
      <c r="L268" s="16" t="s">
        <v>853</v>
      </c>
      <c r="M268" s="19"/>
      <c r="N268" s="20"/>
      <c r="O268" s="20"/>
      <c r="P268" s="20"/>
      <c r="Q268" s="20"/>
      <c r="R268" s="20"/>
      <c r="S268" s="20"/>
      <c r="T268" s="20"/>
    </row>
    <row r="269" s="1" customFormat="1" customHeight="1" spans="1:20">
      <c r="A269" s="15">
        <v>266</v>
      </c>
      <c r="B269" s="16" t="s">
        <v>862</v>
      </c>
      <c r="C269" s="17" t="s">
        <v>863</v>
      </c>
      <c r="D269" s="16" t="s">
        <v>864</v>
      </c>
      <c r="E269" s="16">
        <v>450</v>
      </c>
      <c r="F269" s="16">
        <v>5</v>
      </c>
      <c r="G269" s="16" t="s">
        <v>17</v>
      </c>
      <c r="H269" s="16">
        <v>2004</v>
      </c>
      <c r="I269" s="16" t="s">
        <v>18</v>
      </c>
      <c r="J269" s="18" t="s">
        <v>865</v>
      </c>
      <c r="K269" s="16" t="s">
        <v>20</v>
      </c>
      <c r="L269" s="16" t="s">
        <v>853</v>
      </c>
      <c r="M269" s="19"/>
      <c r="N269" s="20"/>
      <c r="O269" s="20"/>
      <c r="P269" s="20"/>
      <c r="Q269" s="20"/>
      <c r="R269" s="20"/>
      <c r="S269" s="20"/>
      <c r="T269" s="20"/>
    </row>
    <row r="270" s="1" customFormat="1" customHeight="1" spans="1:20">
      <c r="A270" s="15">
        <v>267</v>
      </c>
      <c r="B270" s="16" t="s">
        <v>866</v>
      </c>
      <c r="C270" s="17" t="s">
        <v>867</v>
      </c>
      <c r="D270" s="16" t="s">
        <v>868</v>
      </c>
      <c r="E270" s="16">
        <v>1000</v>
      </c>
      <c r="F270" s="16">
        <v>5</v>
      </c>
      <c r="G270" s="16" t="s">
        <v>17</v>
      </c>
      <c r="H270" s="16">
        <v>2004</v>
      </c>
      <c r="I270" s="16" t="s">
        <v>18</v>
      </c>
      <c r="J270" s="18" t="s">
        <v>869</v>
      </c>
      <c r="K270" s="16" t="s">
        <v>20</v>
      </c>
      <c r="L270" s="16" t="s">
        <v>853</v>
      </c>
      <c r="M270" s="19"/>
      <c r="N270" s="20"/>
      <c r="O270" s="20"/>
      <c r="P270" s="20"/>
      <c r="Q270" s="20"/>
      <c r="R270" s="20"/>
      <c r="S270" s="20"/>
      <c r="T270" s="20"/>
    </row>
    <row r="271" s="1" customFormat="1" customHeight="1" spans="1:20">
      <c r="A271" s="15">
        <v>268</v>
      </c>
      <c r="B271" s="16" t="s">
        <v>870</v>
      </c>
      <c r="C271" s="17" t="s">
        <v>871</v>
      </c>
      <c r="D271" s="16" t="s">
        <v>872</v>
      </c>
      <c r="E271" s="16">
        <v>500</v>
      </c>
      <c r="F271" s="16">
        <v>5</v>
      </c>
      <c r="G271" s="16" t="s">
        <v>17</v>
      </c>
      <c r="H271" s="16">
        <v>2023</v>
      </c>
      <c r="I271" s="16" t="s">
        <v>18</v>
      </c>
      <c r="J271" s="18" t="s">
        <v>873</v>
      </c>
      <c r="K271" s="16" t="s">
        <v>20</v>
      </c>
      <c r="L271" s="16" t="s">
        <v>874</v>
      </c>
      <c r="M271" s="19"/>
      <c r="N271" s="20"/>
      <c r="O271" s="20"/>
      <c r="P271" s="20"/>
      <c r="Q271" s="20"/>
      <c r="R271" s="20"/>
      <c r="S271" s="20"/>
      <c r="T271" s="20"/>
    </row>
    <row r="272" s="1" customFormat="1" customHeight="1" spans="1:20">
      <c r="A272" s="15">
        <v>269</v>
      </c>
      <c r="B272" s="16" t="s">
        <v>875</v>
      </c>
      <c r="C272" s="17" t="s">
        <v>871</v>
      </c>
      <c r="D272" s="16" t="s">
        <v>872</v>
      </c>
      <c r="E272" s="16">
        <v>1700</v>
      </c>
      <c r="F272" s="16">
        <v>5</v>
      </c>
      <c r="G272" s="16" t="s">
        <v>17</v>
      </c>
      <c r="H272" s="16">
        <v>2023</v>
      </c>
      <c r="I272" s="16" t="s">
        <v>18</v>
      </c>
      <c r="J272" s="18" t="s">
        <v>876</v>
      </c>
      <c r="K272" s="16" t="s">
        <v>20</v>
      </c>
      <c r="L272" s="16" t="s">
        <v>874</v>
      </c>
      <c r="M272" s="19"/>
      <c r="N272" s="20"/>
      <c r="O272" s="20"/>
      <c r="P272" s="20"/>
      <c r="Q272" s="20"/>
      <c r="R272" s="20"/>
      <c r="S272" s="20"/>
      <c r="T272" s="20"/>
    </row>
    <row r="273" s="1" customFormat="1" customHeight="1" spans="1:20">
      <c r="A273" s="15">
        <v>270</v>
      </c>
      <c r="B273" s="16" t="s">
        <v>877</v>
      </c>
      <c r="C273" s="17" t="s">
        <v>878</v>
      </c>
      <c r="D273" s="16" t="s">
        <v>449</v>
      </c>
      <c r="E273" s="16">
        <v>2000</v>
      </c>
      <c r="F273" s="16">
        <v>5</v>
      </c>
      <c r="G273" s="16" t="s">
        <v>17</v>
      </c>
      <c r="H273" s="16">
        <v>2023</v>
      </c>
      <c r="I273" s="16" t="s">
        <v>18</v>
      </c>
      <c r="J273" s="18" t="s">
        <v>879</v>
      </c>
      <c r="K273" s="16" t="s">
        <v>20</v>
      </c>
      <c r="L273" s="16" t="s">
        <v>874</v>
      </c>
      <c r="M273" s="19"/>
      <c r="N273" s="20"/>
      <c r="O273" s="20"/>
      <c r="P273" s="20"/>
      <c r="Q273" s="20"/>
      <c r="R273" s="20"/>
      <c r="S273" s="20"/>
      <c r="T273" s="20"/>
    </row>
    <row r="274" customHeight="1" spans="1:20">
      <c r="A274" s="15">
        <v>271</v>
      </c>
      <c r="B274" s="16" t="s">
        <v>880</v>
      </c>
      <c r="C274" s="17" t="s">
        <v>881</v>
      </c>
      <c r="D274" s="16" t="s">
        <v>882</v>
      </c>
      <c r="E274" s="16">
        <v>1100</v>
      </c>
      <c r="F274" s="16">
        <v>4</v>
      </c>
      <c r="G274" s="16" t="s">
        <v>17</v>
      </c>
      <c r="H274" s="16">
        <v>2023</v>
      </c>
      <c r="I274" s="16" t="s">
        <v>18</v>
      </c>
      <c r="J274" s="18" t="s">
        <v>883</v>
      </c>
      <c r="K274" s="16" t="s">
        <v>20</v>
      </c>
      <c r="L274" s="16" t="s">
        <v>874</v>
      </c>
    </row>
    <row r="275" s="1" customFormat="1" customHeight="1" spans="1:20">
      <c r="A275" s="15">
        <v>272</v>
      </c>
      <c r="B275" s="16" t="s">
        <v>884</v>
      </c>
      <c r="C275" s="17" t="s">
        <v>885</v>
      </c>
      <c r="D275" s="16" t="s">
        <v>886</v>
      </c>
      <c r="E275" s="16">
        <v>1200</v>
      </c>
      <c r="F275" s="16">
        <v>5</v>
      </c>
      <c r="G275" s="16" t="s">
        <v>17</v>
      </c>
      <c r="H275" s="16">
        <v>2023</v>
      </c>
      <c r="I275" s="16" t="s">
        <v>18</v>
      </c>
      <c r="J275" s="18" t="s">
        <v>887</v>
      </c>
      <c r="K275" s="16" t="s">
        <v>20</v>
      </c>
      <c r="L275" s="16" t="s">
        <v>874</v>
      </c>
      <c r="M275" s="19"/>
      <c r="N275" s="20"/>
      <c r="O275" s="20"/>
      <c r="P275" s="20"/>
      <c r="Q275" s="20"/>
      <c r="R275" s="20"/>
      <c r="S275" s="20"/>
      <c r="T275" s="20"/>
    </row>
    <row r="276" s="1" customFormat="1" customHeight="1" spans="1:20">
      <c r="A276" s="15">
        <v>273</v>
      </c>
      <c r="B276" s="16" t="s">
        <v>888</v>
      </c>
      <c r="C276" s="17" t="s">
        <v>889</v>
      </c>
      <c r="D276" s="16" t="s">
        <v>890</v>
      </c>
      <c r="E276" s="16">
        <v>750</v>
      </c>
      <c r="F276" s="16">
        <v>5</v>
      </c>
      <c r="G276" s="16" t="s">
        <v>17</v>
      </c>
      <c r="H276" s="16">
        <v>2023</v>
      </c>
      <c r="I276" s="16" t="s">
        <v>18</v>
      </c>
      <c r="J276" s="18" t="s">
        <v>891</v>
      </c>
      <c r="K276" s="16" t="s">
        <v>20</v>
      </c>
      <c r="L276" s="16" t="s">
        <v>874</v>
      </c>
      <c r="M276" s="19"/>
      <c r="N276" s="20"/>
      <c r="O276" s="20"/>
      <c r="P276" s="20"/>
      <c r="Q276" s="20"/>
      <c r="R276" s="20"/>
      <c r="S276" s="20"/>
      <c r="T276" s="20"/>
    </row>
    <row r="277" customHeight="1" spans="1:20">
      <c r="A277" s="15">
        <v>274</v>
      </c>
      <c r="B277" s="16" t="s">
        <v>892</v>
      </c>
      <c r="C277" s="17" t="s">
        <v>893</v>
      </c>
      <c r="D277" s="16" t="s">
        <v>894</v>
      </c>
      <c r="E277" s="16">
        <v>2000</v>
      </c>
      <c r="F277" s="16">
        <v>6</v>
      </c>
      <c r="G277" s="16" t="s">
        <v>17</v>
      </c>
      <c r="H277" s="16">
        <v>2024</v>
      </c>
      <c r="I277" s="16" t="s">
        <v>144</v>
      </c>
      <c r="J277" s="18" t="s">
        <v>861</v>
      </c>
      <c r="K277" s="16" t="s">
        <v>20</v>
      </c>
      <c r="L277" s="16" t="s">
        <v>895</v>
      </c>
    </row>
    <row r="278" s="1" customFormat="1" customHeight="1" spans="1:20">
      <c r="A278" s="15">
        <v>275</v>
      </c>
      <c r="B278" s="16" t="s">
        <v>896</v>
      </c>
      <c r="C278" s="17" t="s">
        <v>893</v>
      </c>
      <c r="D278" s="16" t="s">
        <v>894</v>
      </c>
      <c r="E278" s="16">
        <v>1500</v>
      </c>
      <c r="F278" s="16">
        <v>6</v>
      </c>
      <c r="G278" s="16" t="s">
        <v>17</v>
      </c>
      <c r="H278" s="16">
        <v>2024</v>
      </c>
      <c r="I278" s="16" t="s">
        <v>144</v>
      </c>
      <c r="J278" s="18" t="s">
        <v>897</v>
      </c>
      <c r="K278" s="16" t="s">
        <v>20</v>
      </c>
      <c r="L278" s="16" t="s">
        <v>895</v>
      </c>
      <c r="M278" s="19"/>
      <c r="N278" s="20"/>
      <c r="O278" s="20"/>
      <c r="P278" s="20"/>
      <c r="Q278" s="20"/>
      <c r="R278" s="20"/>
      <c r="S278" s="20"/>
      <c r="T278" s="20"/>
    </row>
    <row r="279" s="1" customFormat="1" customHeight="1" spans="1:20">
      <c r="A279" s="15">
        <v>276</v>
      </c>
      <c r="B279" s="16" t="s">
        <v>898</v>
      </c>
      <c r="C279" s="17" t="s">
        <v>893</v>
      </c>
      <c r="D279" s="16" t="s">
        <v>894</v>
      </c>
      <c r="E279" s="16">
        <v>1000</v>
      </c>
      <c r="F279" s="16">
        <v>6</v>
      </c>
      <c r="G279" s="16" t="s">
        <v>17</v>
      </c>
      <c r="H279" s="16">
        <v>2017</v>
      </c>
      <c r="I279" s="16" t="s">
        <v>18</v>
      </c>
      <c r="J279" s="18" t="s">
        <v>899</v>
      </c>
      <c r="K279" s="16" t="s">
        <v>20</v>
      </c>
      <c r="L279" s="16" t="s">
        <v>895</v>
      </c>
      <c r="M279" s="19"/>
      <c r="N279" s="20"/>
      <c r="O279" s="20"/>
      <c r="P279" s="20"/>
      <c r="Q279" s="20"/>
      <c r="R279" s="20"/>
      <c r="S279" s="20"/>
      <c r="T279" s="20"/>
    </row>
    <row r="280" s="1" customFormat="1" customHeight="1" spans="1:20">
      <c r="A280" s="15">
        <v>277</v>
      </c>
      <c r="B280" s="16" t="s">
        <v>900</v>
      </c>
      <c r="C280" s="17" t="s">
        <v>901</v>
      </c>
      <c r="D280" s="16" t="s">
        <v>902</v>
      </c>
      <c r="E280" s="16">
        <v>400</v>
      </c>
      <c r="F280" s="16">
        <v>6</v>
      </c>
      <c r="G280" s="16" t="s">
        <v>17</v>
      </c>
      <c r="H280" s="16">
        <v>2024</v>
      </c>
      <c r="I280" s="16" t="s">
        <v>144</v>
      </c>
      <c r="J280" s="18" t="s">
        <v>903</v>
      </c>
      <c r="K280" s="16" t="s">
        <v>20</v>
      </c>
      <c r="L280" s="16" t="s">
        <v>895</v>
      </c>
      <c r="M280" s="19"/>
      <c r="N280" s="20"/>
      <c r="O280" s="20"/>
      <c r="P280" s="20"/>
      <c r="Q280" s="20"/>
      <c r="R280" s="20"/>
      <c r="S280" s="20"/>
      <c r="T280" s="20"/>
    </row>
    <row r="281" s="1" customFormat="1" customHeight="1" spans="1:20">
      <c r="A281" s="15">
        <v>278</v>
      </c>
      <c r="B281" s="16" t="s">
        <v>904</v>
      </c>
      <c r="C281" s="17" t="s">
        <v>901</v>
      </c>
      <c r="D281" s="16" t="s">
        <v>902</v>
      </c>
      <c r="E281" s="16">
        <v>300</v>
      </c>
      <c r="F281" s="16">
        <v>6</v>
      </c>
      <c r="G281" s="16" t="s">
        <v>17</v>
      </c>
      <c r="H281" s="16">
        <v>2017</v>
      </c>
      <c r="I281" s="16" t="s">
        <v>18</v>
      </c>
      <c r="J281" s="18" t="s">
        <v>905</v>
      </c>
      <c r="K281" s="16" t="s">
        <v>20</v>
      </c>
      <c r="L281" s="16" t="s">
        <v>895</v>
      </c>
      <c r="M281" s="19"/>
      <c r="N281" s="20"/>
      <c r="O281" s="20"/>
      <c r="P281" s="20"/>
      <c r="Q281" s="20"/>
      <c r="R281" s="20"/>
      <c r="S281" s="20"/>
      <c r="T281" s="20"/>
    </row>
    <row r="282" s="1" customFormat="1" customHeight="1" spans="1:20">
      <c r="A282" s="15">
        <v>279</v>
      </c>
      <c r="B282" s="16" t="s">
        <v>906</v>
      </c>
      <c r="C282" s="17" t="s">
        <v>907</v>
      </c>
      <c r="D282" s="16" t="s">
        <v>908</v>
      </c>
      <c r="E282" s="16">
        <v>500</v>
      </c>
      <c r="F282" s="16">
        <v>6</v>
      </c>
      <c r="G282" s="16" t="s">
        <v>17</v>
      </c>
      <c r="H282" s="16">
        <v>2024</v>
      </c>
      <c r="I282" s="16" t="s">
        <v>144</v>
      </c>
      <c r="J282" s="18" t="s">
        <v>574</v>
      </c>
      <c r="K282" s="16" t="s">
        <v>20</v>
      </c>
      <c r="L282" s="16" t="s">
        <v>895</v>
      </c>
      <c r="M282" s="19"/>
      <c r="N282" s="20"/>
      <c r="O282" s="20"/>
      <c r="P282" s="20"/>
      <c r="Q282" s="20"/>
      <c r="R282" s="20"/>
      <c r="S282" s="20"/>
      <c r="T282" s="20"/>
    </row>
    <row r="283" customHeight="1" spans="1:20">
      <c r="A283" s="15">
        <v>280</v>
      </c>
      <c r="B283" s="16" t="s">
        <v>909</v>
      </c>
      <c r="C283" s="17" t="s">
        <v>907</v>
      </c>
      <c r="D283" s="16" t="s">
        <v>908</v>
      </c>
      <c r="E283" s="16">
        <v>500</v>
      </c>
      <c r="F283" s="16">
        <v>6</v>
      </c>
      <c r="G283" s="16" t="s">
        <v>17</v>
      </c>
      <c r="H283" s="16">
        <v>2017</v>
      </c>
      <c r="I283" s="16" t="s">
        <v>18</v>
      </c>
      <c r="J283" s="18" t="s">
        <v>574</v>
      </c>
      <c r="K283" s="16" t="s">
        <v>20</v>
      </c>
      <c r="L283" s="16" t="s">
        <v>895</v>
      </c>
    </row>
    <row r="284" s="1" customFormat="1" customHeight="1" spans="1:20">
      <c r="A284" s="15">
        <v>281</v>
      </c>
      <c r="B284" s="16" t="s">
        <v>910</v>
      </c>
      <c r="C284" s="17" t="s">
        <v>911</v>
      </c>
      <c r="D284" s="16" t="s">
        <v>912</v>
      </c>
      <c r="E284" s="16">
        <v>450</v>
      </c>
      <c r="F284" s="16">
        <v>6</v>
      </c>
      <c r="G284" s="16" t="s">
        <v>17</v>
      </c>
      <c r="H284" s="16">
        <v>2024</v>
      </c>
      <c r="I284" s="16" t="s">
        <v>144</v>
      </c>
      <c r="J284" s="18" t="s">
        <v>913</v>
      </c>
      <c r="K284" s="16" t="s">
        <v>20</v>
      </c>
      <c r="L284" s="16" t="s">
        <v>895</v>
      </c>
      <c r="M284" s="19"/>
      <c r="N284" s="20"/>
      <c r="O284" s="20"/>
      <c r="P284" s="20"/>
      <c r="Q284" s="20"/>
      <c r="R284" s="20"/>
      <c r="S284" s="20"/>
      <c r="T284" s="20"/>
    </row>
    <row r="285" customHeight="1" spans="1:20">
      <c r="A285" s="15">
        <v>282</v>
      </c>
      <c r="B285" s="16" t="s">
        <v>914</v>
      </c>
      <c r="C285" s="17" t="s">
        <v>911</v>
      </c>
      <c r="D285" s="16" t="s">
        <v>912</v>
      </c>
      <c r="E285" s="16">
        <v>450</v>
      </c>
      <c r="F285" s="16">
        <v>6</v>
      </c>
      <c r="G285" s="16" t="s">
        <v>17</v>
      </c>
      <c r="H285" s="16">
        <v>2024</v>
      </c>
      <c r="I285" s="16" t="s">
        <v>144</v>
      </c>
      <c r="J285" s="18" t="s">
        <v>915</v>
      </c>
      <c r="K285" s="16" t="s">
        <v>20</v>
      </c>
      <c r="L285" s="16" t="s">
        <v>895</v>
      </c>
    </row>
    <row r="286" s="1" customFormat="1" customHeight="1" spans="1:20">
      <c r="A286" s="15">
        <v>283</v>
      </c>
      <c r="B286" s="16" t="s">
        <v>916</v>
      </c>
      <c r="C286" s="17" t="s">
        <v>917</v>
      </c>
      <c r="D286" s="16" t="s">
        <v>918</v>
      </c>
      <c r="E286" s="16">
        <v>1500</v>
      </c>
      <c r="F286" s="16">
        <v>6</v>
      </c>
      <c r="G286" s="16" t="s">
        <v>17</v>
      </c>
      <c r="H286" s="16">
        <v>2024</v>
      </c>
      <c r="I286" s="16" t="s">
        <v>144</v>
      </c>
      <c r="J286" s="18" t="s">
        <v>919</v>
      </c>
      <c r="K286" s="16" t="s">
        <v>20</v>
      </c>
      <c r="L286" s="16" t="s">
        <v>895</v>
      </c>
      <c r="M286" s="19"/>
      <c r="N286" s="20"/>
      <c r="O286" s="20"/>
      <c r="P286" s="20"/>
      <c r="Q286" s="20"/>
      <c r="R286" s="20"/>
      <c r="S286" s="20"/>
      <c r="T286" s="20"/>
    </row>
    <row r="287" s="1" customFormat="1" customHeight="1" spans="1:20">
      <c r="A287" s="15">
        <v>284</v>
      </c>
      <c r="B287" s="16" t="s">
        <v>920</v>
      </c>
      <c r="C287" s="17" t="s">
        <v>917</v>
      </c>
      <c r="D287" s="16" t="s">
        <v>918</v>
      </c>
      <c r="E287" s="16">
        <v>1500</v>
      </c>
      <c r="F287" s="16">
        <v>6</v>
      </c>
      <c r="G287" s="16" t="s">
        <v>17</v>
      </c>
      <c r="H287" s="16">
        <v>2016</v>
      </c>
      <c r="I287" s="16" t="s">
        <v>18</v>
      </c>
      <c r="J287" s="18" t="s">
        <v>635</v>
      </c>
      <c r="K287" s="16" t="s">
        <v>20</v>
      </c>
      <c r="L287" s="16" t="s">
        <v>895</v>
      </c>
      <c r="M287" s="19"/>
      <c r="N287" s="20"/>
      <c r="O287" s="20"/>
      <c r="P287" s="20"/>
      <c r="Q287" s="20"/>
      <c r="R287" s="20"/>
      <c r="S287" s="20"/>
      <c r="T287" s="20"/>
    </row>
    <row r="288" s="1" customFormat="1" customHeight="1" spans="1:20">
      <c r="A288" s="15">
        <v>285</v>
      </c>
      <c r="B288" s="16" t="s">
        <v>921</v>
      </c>
      <c r="C288" s="17" t="s">
        <v>922</v>
      </c>
      <c r="D288" s="16" t="s">
        <v>923</v>
      </c>
      <c r="E288" s="16">
        <v>1000</v>
      </c>
      <c r="F288" s="16">
        <v>10</v>
      </c>
      <c r="G288" s="16" t="s">
        <v>17</v>
      </c>
      <c r="H288" s="16">
        <v>2024</v>
      </c>
      <c r="I288" s="16" t="s">
        <v>144</v>
      </c>
      <c r="J288" s="18" t="s">
        <v>883</v>
      </c>
      <c r="K288" s="16" t="s">
        <v>20</v>
      </c>
      <c r="L288" s="16" t="s">
        <v>895</v>
      </c>
      <c r="M288" s="19"/>
      <c r="N288" s="20"/>
      <c r="O288" s="20"/>
      <c r="P288" s="20"/>
      <c r="Q288" s="20"/>
      <c r="R288" s="20"/>
      <c r="S288" s="20"/>
      <c r="T288" s="20"/>
    </row>
    <row r="289" s="1" customFormat="1" customHeight="1" spans="1:20">
      <c r="A289" s="15">
        <v>286</v>
      </c>
      <c r="B289" s="16" t="s">
        <v>924</v>
      </c>
      <c r="C289" s="17" t="s">
        <v>922</v>
      </c>
      <c r="D289" s="16" t="s">
        <v>923</v>
      </c>
      <c r="E289" s="16">
        <v>300</v>
      </c>
      <c r="F289" s="16">
        <v>5</v>
      </c>
      <c r="G289" s="16" t="s">
        <v>17</v>
      </c>
      <c r="H289" s="16">
        <v>2024</v>
      </c>
      <c r="I289" s="16" t="s">
        <v>144</v>
      </c>
      <c r="J289" s="18" t="s">
        <v>919</v>
      </c>
      <c r="K289" s="16" t="s">
        <v>20</v>
      </c>
      <c r="L289" s="16" t="s">
        <v>895</v>
      </c>
      <c r="M289" s="19"/>
      <c r="N289" s="20"/>
      <c r="O289" s="20"/>
      <c r="P289" s="20"/>
      <c r="Q289" s="20"/>
      <c r="R289" s="20"/>
      <c r="S289" s="20"/>
      <c r="T289" s="20"/>
    </row>
    <row r="290" s="1" customFormat="1" customHeight="1" spans="1:20">
      <c r="A290" s="15">
        <v>287</v>
      </c>
      <c r="B290" s="16" t="s">
        <v>925</v>
      </c>
      <c r="C290" s="17" t="s">
        <v>922</v>
      </c>
      <c r="D290" s="16" t="s">
        <v>923</v>
      </c>
      <c r="E290" s="16">
        <v>300</v>
      </c>
      <c r="F290" s="16">
        <v>5</v>
      </c>
      <c r="G290" s="16" t="s">
        <v>17</v>
      </c>
      <c r="H290" s="16">
        <v>2024</v>
      </c>
      <c r="I290" s="16" t="s">
        <v>144</v>
      </c>
      <c r="J290" s="18" t="s">
        <v>919</v>
      </c>
      <c r="K290" s="16" t="s">
        <v>20</v>
      </c>
      <c r="L290" s="16" t="s">
        <v>895</v>
      </c>
      <c r="M290" s="19"/>
      <c r="N290" s="20"/>
      <c r="O290" s="20"/>
      <c r="P290" s="20"/>
      <c r="Q290" s="20"/>
      <c r="R290" s="20"/>
      <c r="S290" s="20"/>
      <c r="T290" s="20"/>
    </row>
    <row r="291" s="1" customFormat="1" customHeight="1" spans="1:20">
      <c r="A291" s="15">
        <v>288</v>
      </c>
      <c r="B291" s="16" t="s">
        <v>926</v>
      </c>
      <c r="C291" s="17" t="s">
        <v>927</v>
      </c>
      <c r="D291" s="16" t="s">
        <v>928</v>
      </c>
      <c r="E291" s="16">
        <v>350</v>
      </c>
      <c r="F291" s="16">
        <v>6</v>
      </c>
      <c r="G291" s="16" t="s">
        <v>17</v>
      </c>
      <c r="H291" s="16">
        <v>2024</v>
      </c>
      <c r="I291" s="16" t="s">
        <v>144</v>
      </c>
      <c r="J291" s="18" t="s">
        <v>574</v>
      </c>
      <c r="K291" s="16" t="s">
        <v>20</v>
      </c>
      <c r="L291" s="16" t="s">
        <v>895</v>
      </c>
      <c r="M291" s="19"/>
      <c r="N291" s="20"/>
      <c r="O291" s="20"/>
      <c r="P291" s="20"/>
      <c r="Q291" s="20"/>
      <c r="R291" s="20"/>
      <c r="S291" s="20"/>
      <c r="T291" s="20"/>
    </row>
    <row r="292" s="1" customFormat="1" customHeight="1" spans="1:20">
      <c r="A292" s="15">
        <v>289</v>
      </c>
      <c r="B292" s="16" t="s">
        <v>929</v>
      </c>
      <c r="C292" s="17" t="s">
        <v>927</v>
      </c>
      <c r="D292" s="16" t="s">
        <v>928</v>
      </c>
      <c r="E292" s="16">
        <v>330</v>
      </c>
      <c r="F292" s="16">
        <v>6</v>
      </c>
      <c r="G292" s="16" t="s">
        <v>17</v>
      </c>
      <c r="H292" s="16">
        <v>2017</v>
      </c>
      <c r="I292" s="16" t="s">
        <v>144</v>
      </c>
      <c r="J292" s="18" t="s">
        <v>930</v>
      </c>
      <c r="K292" s="16" t="s">
        <v>20</v>
      </c>
      <c r="L292" s="16" t="s">
        <v>895</v>
      </c>
      <c r="M292" s="19"/>
      <c r="N292" s="20"/>
      <c r="O292" s="20"/>
      <c r="P292" s="20"/>
      <c r="Q292" s="20"/>
      <c r="R292" s="20"/>
      <c r="S292" s="20"/>
      <c r="T292" s="20"/>
    </row>
    <row r="293" s="1" customFormat="1" customHeight="1" spans="1:20">
      <c r="A293" s="15">
        <v>290</v>
      </c>
      <c r="B293" s="16" t="s">
        <v>931</v>
      </c>
      <c r="C293" s="17" t="s">
        <v>927</v>
      </c>
      <c r="D293" s="16" t="s">
        <v>928</v>
      </c>
      <c r="E293" s="16">
        <v>350</v>
      </c>
      <c r="F293" s="16">
        <v>6</v>
      </c>
      <c r="G293" s="16" t="s">
        <v>17</v>
      </c>
      <c r="H293" s="16">
        <v>2017</v>
      </c>
      <c r="I293" s="16" t="s">
        <v>18</v>
      </c>
      <c r="J293" s="18" t="s">
        <v>635</v>
      </c>
      <c r="K293" s="16" t="s">
        <v>20</v>
      </c>
      <c r="L293" s="16" t="s">
        <v>895</v>
      </c>
      <c r="M293" s="19"/>
      <c r="N293" s="20"/>
      <c r="O293" s="20"/>
      <c r="P293" s="20"/>
      <c r="Q293" s="20"/>
      <c r="R293" s="20"/>
      <c r="S293" s="20"/>
      <c r="T293" s="20"/>
    </row>
    <row r="294" s="1" customFormat="1" customHeight="1" spans="1:20">
      <c r="A294" s="15">
        <v>291</v>
      </c>
      <c r="B294" s="16" t="s">
        <v>932</v>
      </c>
      <c r="C294" s="17" t="s">
        <v>933</v>
      </c>
      <c r="D294" s="16" t="s">
        <v>934</v>
      </c>
      <c r="E294" s="16">
        <v>350</v>
      </c>
      <c r="F294" s="16">
        <v>6</v>
      </c>
      <c r="G294" s="16" t="s">
        <v>17</v>
      </c>
      <c r="H294" s="16">
        <v>2024</v>
      </c>
      <c r="I294" s="16" t="s">
        <v>144</v>
      </c>
      <c r="J294" s="18" t="s">
        <v>861</v>
      </c>
      <c r="K294" s="16" t="s">
        <v>20</v>
      </c>
      <c r="L294" s="16" t="s">
        <v>895</v>
      </c>
      <c r="M294" s="19"/>
      <c r="N294" s="20"/>
      <c r="O294" s="20"/>
      <c r="P294" s="20"/>
      <c r="Q294" s="20"/>
      <c r="R294" s="20"/>
      <c r="S294" s="20"/>
      <c r="T294" s="20"/>
    </row>
    <row r="295" customHeight="1" spans="1:20">
      <c r="A295" s="15">
        <v>292</v>
      </c>
      <c r="B295" s="16" t="s">
        <v>935</v>
      </c>
      <c r="C295" s="17" t="s">
        <v>933</v>
      </c>
      <c r="D295" s="16" t="s">
        <v>934</v>
      </c>
      <c r="E295" s="16">
        <v>350</v>
      </c>
      <c r="F295" s="16">
        <v>6</v>
      </c>
      <c r="G295" s="16" t="s">
        <v>17</v>
      </c>
      <c r="H295" s="16">
        <v>2016</v>
      </c>
      <c r="I295" s="16" t="s">
        <v>18</v>
      </c>
      <c r="J295" s="18" t="s">
        <v>936</v>
      </c>
      <c r="K295" s="16" t="s">
        <v>20</v>
      </c>
      <c r="L295" s="16" t="s">
        <v>895</v>
      </c>
    </row>
    <row r="296" s="1" customFormat="1" customHeight="1" spans="1:20">
      <c r="A296" s="15">
        <v>293</v>
      </c>
      <c r="B296" s="16" t="s">
        <v>937</v>
      </c>
      <c r="C296" s="17" t="s">
        <v>938</v>
      </c>
      <c r="D296" s="16" t="s">
        <v>939</v>
      </c>
      <c r="E296" s="16">
        <v>1000</v>
      </c>
      <c r="F296" s="16">
        <v>4</v>
      </c>
      <c r="G296" s="16" t="s">
        <v>27</v>
      </c>
      <c r="H296" s="16">
        <v>2015</v>
      </c>
      <c r="I296" s="16" t="s">
        <v>18</v>
      </c>
      <c r="J296" s="18" t="s">
        <v>919</v>
      </c>
      <c r="K296" s="16" t="s">
        <v>20</v>
      </c>
      <c r="L296" s="16" t="s">
        <v>940</v>
      </c>
      <c r="M296" s="19"/>
      <c r="N296" s="20"/>
      <c r="O296" s="20"/>
      <c r="P296" s="20"/>
      <c r="Q296" s="20"/>
      <c r="R296" s="20"/>
      <c r="S296" s="20"/>
      <c r="T296" s="20"/>
    </row>
    <row r="297" s="1" customFormat="1" customHeight="1" spans="1:20">
      <c r="A297" s="15">
        <v>294</v>
      </c>
      <c r="B297" s="16" t="s">
        <v>941</v>
      </c>
      <c r="C297" s="17" t="s">
        <v>942</v>
      </c>
      <c r="D297" s="16" t="s">
        <v>943</v>
      </c>
      <c r="E297" s="16">
        <v>1000</v>
      </c>
      <c r="F297" s="16">
        <v>4</v>
      </c>
      <c r="G297" s="16" t="s">
        <v>17</v>
      </c>
      <c r="H297" s="16">
        <v>2015</v>
      </c>
      <c r="I297" s="16" t="s">
        <v>18</v>
      </c>
      <c r="J297" s="18" t="s">
        <v>903</v>
      </c>
      <c r="K297" s="16" t="s">
        <v>20</v>
      </c>
      <c r="L297" s="16" t="s">
        <v>940</v>
      </c>
      <c r="M297" s="19"/>
      <c r="N297" s="20"/>
      <c r="O297" s="20"/>
      <c r="P297" s="20"/>
      <c r="Q297" s="20"/>
      <c r="R297" s="20"/>
      <c r="S297" s="20"/>
      <c r="T297" s="20"/>
    </row>
    <row r="298" s="1" customFormat="1" customHeight="1" spans="1:20">
      <c r="A298" s="15">
        <v>295</v>
      </c>
      <c r="B298" s="16" t="s">
        <v>944</v>
      </c>
      <c r="C298" s="17" t="s">
        <v>945</v>
      </c>
      <c r="D298" s="16" t="s">
        <v>946</v>
      </c>
      <c r="E298" s="16">
        <v>500</v>
      </c>
      <c r="F298" s="16">
        <v>4</v>
      </c>
      <c r="G298" s="16" t="s">
        <v>17</v>
      </c>
      <c r="H298" s="16">
        <v>2015</v>
      </c>
      <c r="I298" s="16" t="s">
        <v>18</v>
      </c>
      <c r="J298" s="18" t="s">
        <v>834</v>
      </c>
      <c r="K298" s="16" t="s">
        <v>20</v>
      </c>
      <c r="L298" s="16" t="s">
        <v>940</v>
      </c>
      <c r="M298" s="19"/>
      <c r="N298" s="20"/>
      <c r="O298" s="20"/>
      <c r="P298" s="20"/>
      <c r="Q298" s="20"/>
      <c r="R298" s="20"/>
      <c r="S298" s="20"/>
      <c r="T298" s="20"/>
    </row>
    <row r="299" s="1" customFormat="1" customHeight="1" spans="1:20">
      <c r="A299" s="15">
        <v>296</v>
      </c>
      <c r="B299" s="16" t="s">
        <v>947</v>
      </c>
      <c r="C299" s="17" t="s">
        <v>948</v>
      </c>
      <c r="D299" s="16" t="s">
        <v>949</v>
      </c>
      <c r="E299" s="16">
        <v>700</v>
      </c>
      <c r="F299" s="16">
        <v>4</v>
      </c>
      <c r="G299" s="16" t="s">
        <v>17</v>
      </c>
      <c r="H299" s="16">
        <v>2015</v>
      </c>
      <c r="I299" s="16" t="s">
        <v>18</v>
      </c>
      <c r="J299" s="18" t="s">
        <v>950</v>
      </c>
      <c r="K299" s="16" t="s">
        <v>20</v>
      </c>
      <c r="L299" s="16" t="s">
        <v>940</v>
      </c>
      <c r="M299" s="19"/>
      <c r="N299" s="20"/>
      <c r="O299" s="20"/>
      <c r="P299" s="20"/>
      <c r="Q299" s="20"/>
      <c r="R299" s="20"/>
      <c r="S299" s="20"/>
      <c r="T299" s="20"/>
    </row>
    <row r="300" s="1" customFormat="1" customHeight="1" spans="1:20">
      <c r="A300" s="15">
        <v>297</v>
      </c>
      <c r="B300" s="16" t="s">
        <v>951</v>
      </c>
      <c r="C300" s="17" t="s">
        <v>952</v>
      </c>
      <c r="D300" s="16" t="s">
        <v>953</v>
      </c>
      <c r="E300" s="16">
        <v>1100</v>
      </c>
      <c r="F300" s="16">
        <v>5</v>
      </c>
      <c r="G300" s="16" t="s">
        <v>17</v>
      </c>
      <c r="H300" s="16">
        <v>2008</v>
      </c>
      <c r="I300" s="16" t="s">
        <v>18</v>
      </c>
      <c r="J300" s="18" t="s">
        <v>954</v>
      </c>
      <c r="K300" s="16" t="s">
        <v>20</v>
      </c>
      <c r="L300" s="16" t="s">
        <v>955</v>
      </c>
      <c r="M300" s="19"/>
      <c r="N300" s="20"/>
      <c r="O300" s="20"/>
      <c r="P300" s="20"/>
      <c r="Q300" s="20"/>
      <c r="R300" s="20"/>
      <c r="S300" s="20"/>
      <c r="T300" s="20"/>
    </row>
    <row r="301" s="1" customFormat="1" customHeight="1" spans="1:20">
      <c r="A301" s="15">
        <v>298</v>
      </c>
      <c r="B301" s="16" t="s">
        <v>956</v>
      </c>
      <c r="C301" s="17" t="s">
        <v>957</v>
      </c>
      <c r="D301" s="16" t="s">
        <v>958</v>
      </c>
      <c r="E301" s="16">
        <v>600</v>
      </c>
      <c r="F301" s="16">
        <v>5</v>
      </c>
      <c r="G301" s="16" t="s">
        <v>17</v>
      </c>
      <c r="H301" s="16">
        <v>2023</v>
      </c>
      <c r="I301" s="16" t="s">
        <v>18</v>
      </c>
      <c r="J301" s="18" t="s">
        <v>959</v>
      </c>
      <c r="K301" s="16" t="s">
        <v>20</v>
      </c>
      <c r="L301" s="16" t="s">
        <v>955</v>
      </c>
      <c r="M301" s="19"/>
      <c r="N301" s="20"/>
      <c r="O301" s="20"/>
      <c r="P301" s="20"/>
      <c r="Q301" s="20"/>
      <c r="R301" s="20"/>
      <c r="S301" s="20"/>
      <c r="T301" s="20"/>
    </row>
    <row r="302" s="1" customFormat="1" customHeight="1" spans="1:20">
      <c r="A302" s="15">
        <v>299</v>
      </c>
      <c r="B302" s="16" t="s">
        <v>960</v>
      </c>
      <c r="C302" s="17" t="s">
        <v>961</v>
      </c>
      <c r="D302" s="16" t="s">
        <v>962</v>
      </c>
      <c r="E302" s="16">
        <v>300</v>
      </c>
      <c r="F302" s="16">
        <v>4</v>
      </c>
      <c r="G302" s="16" t="s">
        <v>17</v>
      </c>
      <c r="H302" s="16">
        <v>2008</v>
      </c>
      <c r="I302" s="16" t="s">
        <v>18</v>
      </c>
      <c r="J302" s="18" t="s">
        <v>963</v>
      </c>
      <c r="K302" s="16" t="s">
        <v>20</v>
      </c>
      <c r="L302" s="16" t="s">
        <v>955</v>
      </c>
      <c r="M302" s="19"/>
      <c r="N302" s="20"/>
      <c r="O302" s="20"/>
      <c r="P302" s="20"/>
      <c r="Q302" s="20"/>
      <c r="R302" s="20"/>
      <c r="S302" s="20"/>
      <c r="T302" s="20"/>
    </row>
    <row r="303" s="1" customFormat="1" customHeight="1" spans="1:20">
      <c r="A303" s="15">
        <v>300</v>
      </c>
      <c r="B303" s="16" t="s">
        <v>964</v>
      </c>
      <c r="C303" s="17" t="s">
        <v>965</v>
      </c>
      <c r="D303" s="16" t="s">
        <v>966</v>
      </c>
      <c r="E303" s="16">
        <v>300</v>
      </c>
      <c r="F303" s="16">
        <v>4</v>
      </c>
      <c r="G303" s="16" t="s">
        <v>17</v>
      </c>
      <c r="H303" s="16">
        <v>2008</v>
      </c>
      <c r="I303" s="16" t="s">
        <v>18</v>
      </c>
      <c r="J303" s="18" t="s">
        <v>967</v>
      </c>
      <c r="K303" s="16" t="s">
        <v>20</v>
      </c>
      <c r="L303" s="16" t="s">
        <v>955</v>
      </c>
      <c r="M303" s="19"/>
      <c r="N303" s="20"/>
      <c r="O303" s="20"/>
      <c r="P303" s="20"/>
      <c r="Q303" s="20"/>
      <c r="R303" s="20"/>
      <c r="S303" s="20"/>
      <c r="T303" s="20"/>
    </row>
    <row r="304" customHeight="1" spans="1:20">
      <c r="A304" s="15">
        <v>301</v>
      </c>
      <c r="B304" s="16" t="s">
        <v>968</v>
      </c>
      <c r="C304" s="17" t="s">
        <v>969</v>
      </c>
      <c r="D304" s="16" t="s">
        <v>970</v>
      </c>
      <c r="E304" s="16">
        <v>350</v>
      </c>
      <c r="F304" s="16">
        <v>4</v>
      </c>
      <c r="G304" s="16" t="s">
        <v>17</v>
      </c>
      <c r="H304" s="16">
        <v>2008</v>
      </c>
      <c r="I304" s="16" t="s">
        <v>18</v>
      </c>
      <c r="J304" s="18" t="s">
        <v>971</v>
      </c>
      <c r="K304" s="16" t="s">
        <v>20</v>
      </c>
      <c r="L304" s="16" t="s">
        <v>955</v>
      </c>
    </row>
    <row r="305" s="1" customFormat="1" customHeight="1" spans="1:20">
      <c r="A305" s="15">
        <v>302</v>
      </c>
      <c r="B305" s="16" t="s">
        <v>972</v>
      </c>
      <c r="C305" s="17" t="s">
        <v>973</v>
      </c>
      <c r="D305" s="16" t="s">
        <v>974</v>
      </c>
      <c r="E305" s="16">
        <v>500</v>
      </c>
      <c r="F305" s="16">
        <v>4</v>
      </c>
      <c r="G305" s="16" t="s">
        <v>17</v>
      </c>
      <c r="H305" s="16">
        <v>2008</v>
      </c>
      <c r="I305" s="16" t="s">
        <v>18</v>
      </c>
      <c r="J305" s="18" t="s">
        <v>975</v>
      </c>
      <c r="K305" s="16" t="s">
        <v>20</v>
      </c>
      <c r="L305" s="16" t="s">
        <v>955</v>
      </c>
      <c r="M305" s="19"/>
      <c r="N305" s="20"/>
      <c r="O305" s="20"/>
      <c r="P305" s="20"/>
      <c r="Q305" s="20"/>
      <c r="R305" s="20"/>
      <c r="S305" s="20"/>
      <c r="T305" s="20"/>
    </row>
    <row r="306" s="1" customFormat="1" customHeight="1" spans="1:20">
      <c r="A306" s="15">
        <v>303</v>
      </c>
      <c r="B306" s="16" t="s">
        <v>976</v>
      </c>
      <c r="C306" s="17" t="s">
        <v>977</v>
      </c>
      <c r="D306" s="16" t="s">
        <v>978</v>
      </c>
      <c r="E306" s="16">
        <v>300</v>
      </c>
      <c r="F306" s="16">
        <v>4</v>
      </c>
      <c r="G306" s="16" t="s">
        <v>17</v>
      </c>
      <c r="H306" s="16">
        <v>2008</v>
      </c>
      <c r="I306" s="16" t="s">
        <v>18</v>
      </c>
      <c r="J306" s="18" t="s">
        <v>979</v>
      </c>
      <c r="K306" s="16" t="s">
        <v>20</v>
      </c>
      <c r="L306" s="16" t="s">
        <v>955</v>
      </c>
      <c r="M306" s="19"/>
      <c r="N306" s="20"/>
      <c r="O306" s="20"/>
      <c r="P306" s="20"/>
      <c r="Q306" s="20"/>
      <c r="R306" s="20"/>
      <c r="S306" s="20"/>
      <c r="T306" s="20"/>
    </row>
    <row r="307" s="1" customFormat="1" customHeight="1" spans="1:20">
      <c r="A307" s="15">
        <v>304</v>
      </c>
      <c r="B307" s="16" t="s">
        <v>980</v>
      </c>
      <c r="C307" s="17" t="s">
        <v>981</v>
      </c>
      <c r="D307" s="16" t="s">
        <v>982</v>
      </c>
      <c r="E307" s="16">
        <v>450</v>
      </c>
      <c r="F307" s="16">
        <v>4</v>
      </c>
      <c r="G307" s="16" t="s">
        <v>17</v>
      </c>
      <c r="H307" s="16">
        <v>2008</v>
      </c>
      <c r="I307" s="16" t="s">
        <v>18</v>
      </c>
      <c r="J307" s="18" t="s">
        <v>983</v>
      </c>
      <c r="K307" s="16" t="s">
        <v>20</v>
      </c>
      <c r="L307" s="16" t="s">
        <v>955</v>
      </c>
      <c r="M307" s="19"/>
      <c r="N307" s="20"/>
      <c r="O307" s="20"/>
      <c r="P307" s="20"/>
      <c r="Q307" s="20"/>
      <c r="R307" s="20"/>
      <c r="S307" s="20"/>
      <c r="T307" s="20"/>
    </row>
    <row r="308" s="1" customFormat="1" customHeight="1" spans="1:20">
      <c r="A308" s="15">
        <v>305</v>
      </c>
      <c r="B308" s="16" t="s">
        <v>984</v>
      </c>
      <c r="C308" s="17" t="s">
        <v>985</v>
      </c>
      <c r="D308" s="16" t="s">
        <v>986</v>
      </c>
      <c r="E308" s="16">
        <v>1015</v>
      </c>
      <c r="F308" s="16">
        <v>5</v>
      </c>
      <c r="G308" s="16" t="s">
        <v>17</v>
      </c>
      <c r="H308" s="16">
        <v>2024</v>
      </c>
      <c r="I308" s="16" t="s">
        <v>18</v>
      </c>
      <c r="J308" s="18" t="s">
        <v>987</v>
      </c>
      <c r="K308" s="16" t="s">
        <v>20</v>
      </c>
      <c r="L308" s="16" t="s">
        <v>988</v>
      </c>
      <c r="M308" s="19"/>
      <c r="N308" s="20"/>
      <c r="O308" s="20"/>
      <c r="P308" s="20"/>
      <c r="Q308" s="20"/>
      <c r="R308" s="20"/>
      <c r="S308" s="20"/>
      <c r="T308" s="20"/>
    </row>
    <row r="309" s="1" customFormat="1" customHeight="1" spans="1:20">
      <c r="A309" s="15">
        <v>306</v>
      </c>
      <c r="B309" s="16" t="s">
        <v>989</v>
      </c>
      <c r="C309" s="17" t="s">
        <v>990</v>
      </c>
      <c r="D309" s="16" t="s">
        <v>991</v>
      </c>
      <c r="E309" s="16">
        <v>522</v>
      </c>
      <c r="F309" s="16">
        <v>5</v>
      </c>
      <c r="G309" s="16" t="s">
        <v>17</v>
      </c>
      <c r="H309" s="16">
        <v>2024</v>
      </c>
      <c r="I309" s="16" t="s">
        <v>18</v>
      </c>
      <c r="J309" s="18" t="s">
        <v>992</v>
      </c>
      <c r="K309" s="16" t="s">
        <v>20</v>
      </c>
      <c r="L309" s="16" t="s">
        <v>988</v>
      </c>
      <c r="M309" s="19"/>
      <c r="N309" s="20"/>
      <c r="O309" s="20"/>
      <c r="P309" s="20"/>
      <c r="Q309" s="20"/>
      <c r="R309" s="20"/>
      <c r="S309" s="20"/>
      <c r="T309" s="20"/>
    </row>
    <row r="310" s="1" customFormat="1" customHeight="1" spans="1:20">
      <c r="A310" s="15">
        <v>307</v>
      </c>
      <c r="B310" s="16" t="s">
        <v>993</v>
      </c>
      <c r="C310" s="17" t="s">
        <v>994</v>
      </c>
      <c r="D310" s="16" t="s">
        <v>995</v>
      </c>
      <c r="E310" s="16">
        <v>315</v>
      </c>
      <c r="F310" s="16">
        <v>5</v>
      </c>
      <c r="G310" s="16" t="s">
        <v>17</v>
      </c>
      <c r="H310" s="16">
        <v>2024</v>
      </c>
      <c r="I310" s="16" t="s">
        <v>18</v>
      </c>
      <c r="J310" s="18" t="s">
        <v>996</v>
      </c>
      <c r="K310" s="16" t="s">
        <v>20</v>
      </c>
      <c r="L310" s="16" t="s">
        <v>988</v>
      </c>
      <c r="M310" s="19"/>
      <c r="N310" s="20"/>
      <c r="O310" s="20"/>
      <c r="P310" s="20"/>
      <c r="Q310" s="20"/>
      <c r="R310" s="20"/>
      <c r="S310" s="20"/>
      <c r="T310" s="20"/>
    </row>
    <row r="311" s="1" customFormat="1" customHeight="1" spans="1:20">
      <c r="A311" s="15">
        <v>308</v>
      </c>
      <c r="B311" s="16" t="s">
        <v>997</v>
      </c>
      <c r="C311" s="17" t="s">
        <v>844</v>
      </c>
      <c r="D311" s="16" t="s">
        <v>845</v>
      </c>
      <c r="E311" s="16">
        <v>433</v>
      </c>
      <c r="F311" s="16">
        <v>5</v>
      </c>
      <c r="G311" s="16" t="s">
        <v>17</v>
      </c>
      <c r="H311" s="16">
        <v>2024</v>
      </c>
      <c r="I311" s="16" t="s">
        <v>18</v>
      </c>
      <c r="J311" s="18" t="s">
        <v>998</v>
      </c>
      <c r="K311" s="16" t="s">
        <v>20</v>
      </c>
      <c r="L311" s="16" t="s">
        <v>988</v>
      </c>
      <c r="M311" s="19"/>
      <c r="N311" s="20"/>
      <c r="O311" s="20"/>
      <c r="P311" s="20"/>
      <c r="Q311" s="20"/>
      <c r="R311" s="20"/>
      <c r="S311" s="20"/>
      <c r="T311" s="20"/>
    </row>
    <row r="312" s="1" customFormat="1" customHeight="1" spans="1:20">
      <c r="A312" s="15">
        <v>309</v>
      </c>
      <c r="B312" s="16" t="s">
        <v>999</v>
      </c>
      <c r="C312" s="17" t="s">
        <v>1000</v>
      </c>
      <c r="D312" s="16" t="s">
        <v>1001</v>
      </c>
      <c r="E312" s="16">
        <v>550</v>
      </c>
      <c r="F312" s="16">
        <v>5</v>
      </c>
      <c r="G312" s="16" t="s">
        <v>17</v>
      </c>
      <c r="H312" s="16">
        <v>2010</v>
      </c>
      <c r="I312" s="16" t="s">
        <v>18</v>
      </c>
      <c r="J312" s="18" t="s">
        <v>1002</v>
      </c>
      <c r="K312" s="16" t="s">
        <v>20</v>
      </c>
      <c r="L312" s="16" t="s">
        <v>1003</v>
      </c>
      <c r="M312" s="19"/>
      <c r="N312" s="20"/>
      <c r="O312" s="20"/>
      <c r="P312" s="20"/>
      <c r="Q312" s="20"/>
      <c r="R312" s="20"/>
      <c r="S312" s="20"/>
      <c r="T312" s="20"/>
    </row>
    <row r="313" s="1" customFormat="1" customHeight="1" spans="1:20">
      <c r="A313" s="15">
        <v>310</v>
      </c>
      <c r="B313" s="16" t="s">
        <v>1004</v>
      </c>
      <c r="C313" s="17" t="s">
        <v>1005</v>
      </c>
      <c r="D313" s="16" t="s">
        <v>1006</v>
      </c>
      <c r="E313" s="16">
        <v>670</v>
      </c>
      <c r="F313" s="16">
        <v>5</v>
      </c>
      <c r="G313" s="16" t="s">
        <v>17</v>
      </c>
      <c r="H313" s="16">
        <v>2010</v>
      </c>
      <c r="I313" s="16" t="s">
        <v>18</v>
      </c>
      <c r="J313" s="18" t="s">
        <v>834</v>
      </c>
      <c r="K313" s="16" t="s">
        <v>20</v>
      </c>
      <c r="L313" s="16" t="s">
        <v>1003</v>
      </c>
      <c r="M313" s="19"/>
      <c r="N313" s="20"/>
      <c r="O313" s="20"/>
      <c r="P313" s="20"/>
      <c r="Q313" s="20"/>
      <c r="R313" s="20"/>
      <c r="S313" s="20"/>
      <c r="T313" s="20"/>
    </row>
    <row r="314" s="1" customFormat="1" customHeight="1" spans="1:20">
      <c r="A314" s="15">
        <v>311</v>
      </c>
      <c r="B314" s="16" t="s">
        <v>1007</v>
      </c>
      <c r="C314" s="17" t="s">
        <v>1008</v>
      </c>
      <c r="D314" s="16" t="s">
        <v>1009</v>
      </c>
      <c r="E314" s="16">
        <v>620</v>
      </c>
      <c r="F314" s="16">
        <v>5</v>
      </c>
      <c r="G314" s="16" t="s">
        <v>17</v>
      </c>
      <c r="H314" s="16">
        <v>2010</v>
      </c>
      <c r="I314" s="16" t="s">
        <v>18</v>
      </c>
      <c r="J314" s="18" t="s">
        <v>1010</v>
      </c>
      <c r="K314" s="16" t="s">
        <v>20</v>
      </c>
      <c r="L314" s="16" t="s">
        <v>1003</v>
      </c>
      <c r="M314" s="19"/>
      <c r="N314" s="20"/>
      <c r="O314" s="20"/>
      <c r="P314" s="20"/>
      <c r="Q314" s="20"/>
      <c r="R314" s="20"/>
      <c r="S314" s="20"/>
      <c r="T314" s="20"/>
    </row>
    <row r="315" s="1" customFormat="1" customHeight="1" spans="1:20">
      <c r="A315" s="15">
        <v>312</v>
      </c>
      <c r="B315" s="16" t="s">
        <v>1011</v>
      </c>
      <c r="C315" s="17" t="s">
        <v>1012</v>
      </c>
      <c r="D315" s="16" t="s">
        <v>1013</v>
      </c>
      <c r="E315" s="16">
        <v>430</v>
      </c>
      <c r="F315" s="16">
        <v>5</v>
      </c>
      <c r="G315" s="16" t="s">
        <v>17</v>
      </c>
      <c r="H315" s="16">
        <v>2010</v>
      </c>
      <c r="I315" s="16" t="s">
        <v>18</v>
      </c>
      <c r="J315" s="18" t="s">
        <v>1014</v>
      </c>
      <c r="K315" s="16" t="s">
        <v>20</v>
      </c>
      <c r="L315" s="16" t="s">
        <v>1003</v>
      </c>
      <c r="M315" s="19"/>
      <c r="N315" s="20"/>
      <c r="O315" s="20"/>
      <c r="P315" s="20"/>
      <c r="Q315" s="20"/>
      <c r="R315" s="20"/>
      <c r="S315" s="20"/>
      <c r="T315" s="20"/>
    </row>
    <row r="316" s="1" customFormat="1" customHeight="1" spans="1:20">
      <c r="A316" s="15">
        <v>313</v>
      </c>
      <c r="B316" s="16" t="s">
        <v>1015</v>
      </c>
      <c r="C316" s="17" t="s">
        <v>800</v>
      </c>
      <c r="D316" s="16" t="s">
        <v>801</v>
      </c>
      <c r="E316" s="16">
        <v>770</v>
      </c>
      <c r="F316" s="16">
        <v>5</v>
      </c>
      <c r="G316" s="16" t="s">
        <v>17</v>
      </c>
      <c r="H316" s="16">
        <v>2010</v>
      </c>
      <c r="I316" s="16" t="s">
        <v>18</v>
      </c>
      <c r="J316" s="18" t="s">
        <v>635</v>
      </c>
      <c r="K316" s="16" t="s">
        <v>20</v>
      </c>
      <c r="L316" s="16" t="s">
        <v>1003</v>
      </c>
      <c r="M316" s="19"/>
      <c r="N316" s="20"/>
      <c r="O316" s="20"/>
      <c r="P316" s="20"/>
      <c r="Q316" s="20"/>
      <c r="R316" s="20"/>
      <c r="S316" s="20"/>
      <c r="T316" s="20"/>
    </row>
    <row r="317" customHeight="1" spans="1:20">
      <c r="A317" s="15">
        <v>314</v>
      </c>
      <c r="B317" s="16" t="s">
        <v>1016</v>
      </c>
      <c r="C317" s="17" t="s">
        <v>1017</v>
      </c>
      <c r="D317" s="16" t="s">
        <v>1018</v>
      </c>
      <c r="E317" s="16">
        <v>460</v>
      </c>
      <c r="F317" s="16">
        <v>5</v>
      </c>
      <c r="G317" s="16" t="s">
        <v>17</v>
      </c>
      <c r="H317" s="16">
        <v>2015</v>
      </c>
      <c r="I317" s="16" t="s">
        <v>18</v>
      </c>
      <c r="J317" s="18" t="s">
        <v>919</v>
      </c>
      <c r="K317" s="16" t="s">
        <v>20</v>
      </c>
      <c r="L317" s="16" t="s">
        <v>1003</v>
      </c>
    </row>
    <row r="318" customHeight="1" spans="1:20">
      <c r="A318" s="15">
        <v>315</v>
      </c>
      <c r="B318" s="16" t="s">
        <v>1019</v>
      </c>
      <c r="C318" s="17" t="s">
        <v>156</v>
      </c>
      <c r="D318" s="16" t="s">
        <v>157</v>
      </c>
      <c r="E318" s="16">
        <v>700</v>
      </c>
      <c r="F318" s="16">
        <v>5</v>
      </c>
      <c r="G318" s="16" t="s">
        <v>17</v>
      </c>
      <c r="H318" s="16">
        <v>2024</v>
      </c>
      <c r="I318" s="16" t="s">
        <v>18</v>
      </c>
      <c r="J318" s="18" t="s">
        <v>971</v>
      </c>
      <c r="K318" s="16" t="s">
        <v>20</v>
      </c>
      <c r="L318" s="16" t="s">
        <v>1020</v>
      </c>
    </row>
    <row r="319" s="1" customFormat="1" customHeight="1" spans="1:20">
      <c r="A319" s="15">
        <v>316</v>
      </c>
      <c r="B319" s="16" t="s">
        <v>1021</v>
      </c>
      <c r="C319" s="17" t="s">
        <v>1022</v>
      </c>
      <c r="D319" s="16" t="s">
        <v>1023</v>
      </c>
      <c r="E319" s="16">
        <v>750</v>
      </c>
      <c r="F319" s="16">
        <v>5</v>
      </c>
      <c r="G319" s="16" t="s">
        <v>17</v>
      </c>
      <c r="H319" s="16">
        <v>2008</v>
      </c>
      <c r="I319" s="16" t="s">
        <v>18</v>
      </c>
      <c r="J319" s="18" t="s">
        <v>1024</v>
      </c>
      <c r="K319" s="16" t="s">
        <v>20</v>
      </c>
      <c r="L319" s="16" t="s">
        <v>1020</v>
      </c>
      <c r="M319" s="19"/>
      <c r="N319" s="20"/>
      <c r="O319" s="20"/>
      <c r="P319" s="20"/>
      <c r="Q319" s="20"/>
      <c r="R319" s="20"/>
      <c r="S319" s="20"/>
      <c r="T319" s="20"/>
    </row>
    <row r="320" s="1" customFormat="1" customHeight="1" spans="1:20">
      <c r="A320" s="15">
        <v>317</v>
      </c>
      <c r="B320" s="16" t="s">
        <v>1025</v>
      </c>
      <c r="C320" s="17" t="s">
        <v>1026</v>
      </c>
      <c r="D320" s="16" t="s">
        <v>1027</v>
      </c>
      <c r="E320" s="16">
        <v>300</v>
      </c>
      <c r="F320" s="16">
        <v>5</v>
      </c>
      <c r="G320" s="16" t="s">
        <v>27</v>
      </c>
      <c r="H320" s="16">
        <v>2008</v>
      </c>
      <c r="I320" s="16" t="s">
        <v>18</v>
      </c>
      <c r="J320" s="18" t="s">
        <v>1028</v>
      </c>
      <c r="K320" s="16" t="s">
        <v>20</v>
      </c>
      <c r="L320" s="16" t="s">
        <v>1020</v>
      </c>
      <c r="M320" s="19"/>
      <c r="N320" s="20"/>
      <c r="O320" s="20"/>
      <c r="P320" s="20"/>
      <c r="Q320" s="20"/>
      <c r="R320" s="20"/>
      <c r="S320" s="20"/>
      <c r="T320" s="20"/>
    </row>
    <row r="321" s="1" customFormat="1" customHeight="1" spans="1:20">
      <c r="A321" s="15">
        <v>318</v>
      </c>
      <c r="B321" s="16" t="s">
        <v>1029</v>
      </c>
      <c r="C321" s="17" t="s">
        <v>1030</v>
      </c>
      <c r="D321" s="16" t="s">
        <v>1031</v>
      </c>
      <c r="E321" s="16">
        <v>300</v>
      </c>
      <c r="F321" s="16">
        <v>5</v>
      </c>
      <c r="G321" s="16" t="s">
        <v>27</v>
      </c>
      <c r="H321" s="16">
        <v>2008</v>
      </c>
      <c r="I321" s="16" t="s">
        <v>18</v>
      </c>
      <c r="J321" s="18" t="s">
        <v>1032</v>
      </c>
      <c r="K321" s="16" t="s">
        <v>20</v>
      </c>
      <c r="L321" s="16" t="s">
        <v>1020</v>
      </c>
      <c r="M321" s="19"/>
      <c r="N321" s="20"/>
      <c r="O321" s="20"/>
      <c r="P321" s="20"/>
      <c r="Q321" s="20"/>
      <c r="R321" s="20"/>
      <c r="S321" s="20"/>
      <c r="T321" s="20"/>
    </row>
    <row r="322" s="1" customFormat="1" customHeight="1" spans="1:20">
      <c r="A322" s="15">
        <v>319</v>
      </c>
      <c r="B322" s="16" t="s">
        <v>1033</v>
      </c>
      <c r="C322" s="17" t="s">
        <v>1034</v>
      </c>
      <c r="D322" s="16" t="s">
        <v>1035</v>
      </c>
      <c r="E322" s="16">
        <v>420</v>
      </c>
      <c r="F322" s="16">
        <v>5</v>
      </c>
      <c r="G322" s="16" t="s">
        <v>17</v>
      </c>
      <c r="H322" s="16">
        <v>2024</v>
      </c>
      <c r="I322" s="16" t="s">
        <v>18</v>
      </c>
      <c r="J322" s="18" t="s">
        <v>1036</v>
      </c>
      <c r="K322" s="16" t="s">
        <v>20</v>
      </c>
      <c r="L322" s="16" t="s">
        <v>1020</v>
      </c>
      <c r="M322" s="19"/>
      <c r="N322" s="20"/>
      <c r="O322" s="20"/>
      <c r="P322" s="20"/>
      <c r="Q322" s="20"/>
      <c r="R322" s="20"/>
      <c r="S322" s="20"/>
      <c r="T322" s="20"/>
    </row>
    <row r="323" s="1" customFormat="1" customHeight="1" spans="1:20">
      <c r="A323" s="15">
        <v>320</v>
      </c>
      <c r="B323" s="16" t="s">
        <v>1037</v>
      </c>
      <c r="C323" s="17" t="s">
        <v>1038</v>
      </c>
      <c r="D323" s="16" t="s">
        <v>1039</v>
      </c>
      <c r="E323" s="16">
        <v>380</v>
      </c>
      <c r="F323" s="16">
        <v>5</v>
      </c>
      <c r="G323" s="16" t="s">
        <v>17</v>
      </c>
      <c r="H323" s="16">
        <v>2024</v>
      </c>
      <c r="I323" s="16" t="s">
        <v>18</v>
      </c>
      <c r="J323" s="18" t="s">
        <v>1024</v>
      </c>
      <c r="K323" s="16" t="s">
        <v>20</v>
      </c>
      <c r="L323" s="16" t="s">
        <v>1020</v>
      </c>
      <c r="M323" s="19"/>
      <c r="N323" s="20"/>
      <c r="O323" s="20"/>
      <c r="P323" s="20"/>
      <c r="Q323" s="20"/>
      <c r="R323" s="20"/>
      <c r="S323" s="20"/>
      <c r="T323" s="20"/>
    </row>
    <row r="324" customHeight="1" spans="1:20">
      <c r="A324" s="15">
        <v>321</v>
      </c>
      <c r="B324" s="16" t="s">
        <v>1040</v>
      </c>
      <c r="C324" s="17" t="s">
        <v>1041</v>
      </c>
      <c r="D324" s="16" t="s">
        <v>1042</v>
      </c>
      <c r="E324" s="16">
        <v>400</v>
      </c>
      <c r="F324" s="16">
        <v>5</v>
      </c>
      <c r="G324" s="16" t="s">
        <v>27</v>
      </c>
      <c r="H324" s="16">
        <v>2008</v>
      </c>
      <c r="I324" s="16" t="s">
        <v>18</v>
      </c>
      <c r="J324" s="18" t="s">
        <v>834</v>
      </c>
      <c r="K324" s="16" t="s">
        <v>20</v>
      </c>
      <c r="L324" s="16" t="s">
        <v>1020</v>
      </c>
    </row>
    <row r="325" customHeight="1" spans="1:20">
      <c r="A325" s="15">
        <v>322</v>
      </c>
      <c r="B325" s="16" t="s">
        <v>1043</v>
      </c>
      <c r="C325" s="17" t="s">
        <v>1044</v>
      </c>
      <c r="D325" s="16" t="s">
        <v>1045</v>
      </c>
      <c r="E325" s="16">
        <v>650</v>
      </c>
      <c r="F325" s="16">
        <v>5</v>
      </c>
      <c r="G325" s="16" t="s">
        <v>17</v>
      </c>
      <c r="H325" s="16">
        <v>2008</v>
      </c>
      <c r="I325" s="16" t="s">
        <v>18</v>
      </c>
      <c r="J325" s="18" t="s">
        <v>635</v>
      </c>
      <c r="K325" s="16" t="s">
        <v>20</v>
      </c>
      <c r="L325" s="16" t="s">
        <v>1046</v>
      </c>
    </row>
    <row r="326" customHeight="1" spans="1:20">
      <c r="A326" s="15">
        <v>323</v>
      </c>
      <c r="B326" s="16" t="s">
        <v>1047</v>
      </c>
      <c r="C326" s="17" t="s">
        <v>1048</v>
      </c>
      <c r="D326" s="16" t="s">
        <v>1049</v>
      </c>
      <c r="E326" s="16">
        <v>1000</v>
      </c>
      <c r="F326" s="16">
        <v>5</v>
      </c>
      <c r="G326" s="16" t="s">
        <v>17</v>
      </c>
      <c r="H326" s="16">
        <v>2008</v>
      </c>
      <c r="I326" s="16" t="s">
        <v>18</v>
      </c>
      <c r="J326" s="18" t="s">
        <v>577</v>
      </c>
      <c r="K326" s="16" t="s">
        <v>20</v>
      </c>
      <c r="L326" s="16" t="s">
        <v>1046</v>
      </c>
    </row>
    <row r="327" s="1" customFormat="1" customHeight="1" spans="1:20">
      <c r="A327" s="15">
        <v>324</v>
      </c>
      <c r="B327" s="16" t="s">
        <v>1050</v>
      </c>
      <c r="C327" s="17" t="s">
        <v>1051</v>
      </c>
      <c r="D327" s="16" t="s">
        <v>1052</v>
      </c>
      <c r="E327" s="16">
        <v>1000</v>
      </c>
      <c r="F327" s="16">
        <v>5</v>
      </c>
      <c r="G327" s="16" t="s">
        <v>17</v>
      </c>
      <c r="H327" s="16">
        <v>2008</v>
      </c>
      <c r="I327" s="16" t="s">
        <v>18</v>
      </c>
      <c r="J327" s="18" t="s">
        <v>1053</v>
      </c>
      <c r="K327" s="16" t="s">
        <v>20</v>
      </c>
      <c r="L327" s="16" t="s">
        <v>1046</v>
      </c>
      <c r="M327" s="19"/>
      <c r="N327" s="20"/>
      <c r="O327" s="20"/>
      <c r="P327" s="20"/>
      <c r="Q327" s="20"/>
      <c r="R327" s="20"/>
      <c r="S327" s="20"/>
      <c r="T327" s="20"/>
    </row>
    <row r="328" customHeight="1" spans="1:20">
      <c r="A328" s="15">
        <v>325</v>
      </c>
      <c r="B328" s="16" t="s">
        <v>1054</v>
      </c>
      <c r="C328" s="17" t="s">
        <v>1055</v>
      </c>
      <c r="D328" s="16" t="s">
        <v>1056</v>
      </c>
      <c r="E328" s="16">
        <v>550</v>
      </c>
      <c r="F328" s="16">
        <v>5</v>
      </c>
      <c r="G328" s="16" t="s">
        <v>17</v>
      </c>
      <c r="H328" s="16">
        <v>2008</v>
      </c>
      <c r="I328" s="16" t="s">
        <v>18</v>
      </c>
      <c r="J328" s="18" t="s">
        <v>200</v>
      </c>
      <c r="K328" s="16" t="s">
        <v>20</v>
      </c>
      <c r="L328" s="16" t="s">
        <v>1046</v>
      </c>
    </row>
    <row r="329" s="1" customFormat="1" customHeight="1" spans="1:20">
      <c r="A329" s="15">
        <v>326</v>
      </c>
      <c r="B329" s="16" t="s">
        <v>1057</v>
      </c>
      <c r="C329" s="17" t="s">
        <v>1058</v>
      </c>
      <c r="D329" s="16" t="s">
        <v>1059</v>
      </c>
      <c r="E329" s="16">
        <v>700</v>
      </c>
      <c r="F329" s="16">
        <v>5</v>
      </c>
      <c r="G329" s="16" t="s">
        <v>27</v>
      </c>
      <c r="H329" s="16">
        <v>2024</v>
      </c>
      <c r="I329" s="16" t="s">
        <v>18</v>
      </c>
      <c r="J329" s="18" t="s">
        <v>577</v>
      </c>
      <c r="K329" s="16" t="s">
        <v>20</v>
      </c>
      <c r="L329" s="16" t="s">
        <v>1046</v>
      </c>
      <c r="M329" s="19"/>
      <c r="N329" s="20"/>
      <c r="O329" s="20"/>
      <c r="P329" s="20"/>
      <c r="Q329" s="20"/>
      <c r="R329" s="20"/>
      <c r="S329" s="20"/>
      <c r="T329" s="20"/>
    </row>
    <row r="330" customHeight="1" spans="1:20">
      <c r="A330" s="15">
        <v>327</v>
      </c>
      <c r="B330" s="16" t="s">
        <v>1060</v>
      </c>
      <c r="C330" s="17" t="s">
        <v>1061</v>
      </c>
      <c r="D330" s="16" t="s">
        <v>1062</v>
      </c>
      <c r="E330" s="16">
        <v>500</v>
      </c>
      <c r="F330" s="16">
        <v>5</v>
      </c>
      <c r="G330" s="16" t="s">
        <v>27</v>
      </c>
      <c r="H330" s="16">
        <v>2008</v>
      </c>
      <c r="I330" s="16" t="s">
        <v>18</v>
      </c>
      <c r="J330" s="18" t="s">
        <v>577</v>
      </c>
      <c r="K330" s="16" t="s">
        <v>20</v>
      </c>
      <c r="L330" s="16" t="s">
        <v>1046</v>
      </c>
    </row>
    <row r="331" customHeight="1" spans="1:20">
      <c r="A331" s="15">
        <v>328</v>
      </c>
      <c r="B331" s="16" t="s">
        <v>1063</v>
      </c>
      <c r="C331" s="17" t="s">
        <v>1064</v>
      </c>
      <c r="D331" s="16" t="s">
        <v>1065</v>
      </c>
      <c r="E331" s="16">
        <v>1000</v>
      </c>
      <c r="F331" s="16">
        <v>5</v>
      </c>
      <c r="G331" s="16" t="s">
        <v>17</v>
      </c>
      <c r="H331" s="16">
        <v>2008</v>
      </c>
      <c r="I331" s="16" t="s">
        <v>18</v>
      </c>
      <c r="J331" s="18" t="s">
        <v>992</v>
      </c>
      <c r="K331" s="16" t="s">
        <v>20</v>
      </c>
      <c r="L331" s="16" t="s">
        <v>1046</v>
      </c>
    </row>
    <row r="332" s="1" customFormat="1" customHeight="1" spans="1:20">
      <c r="A332" s="15">
        <v>329</v>
      </c>
      <c r="B332" s="16" t="s">
        <v>1066</v>
      </c>
      <c r="C332" s="17" t="s">
        <v>1067</v>
      </c>
      <c r="D332" s="16" t="s">
        <v>1068</v>
      </c>
      <c r="E332" s="16">
        <v>700</v>
      </c>
      <c r="F332" s="16">
        <v>5</v>
      </c>
      <c r="G332" s="16" t="s">
        <v>17</v>
      </c>
      <c r="H332" s="16">
        <v>3013</v>
      </c>
      <c r="I332" s="16" t="s">
        <v>18</v>
      </c>
      <c r="J332" s="18" t="s">
        <v>1069</v>
      </c>
      <c r="K332" s="16" t="s">
        <v>20</v>
      </c>
      <c r="L332" s="16" t="s">
        <v>1070</v>
      </c>
      <c r="M332" s="19"/>
      <c r="N332" s="20"/>
      <c r="O332" s="20"/>
      <c r="P332" s="20"/>
      <c r="Q332" s="20"/>
      <c r="R332" s="20"/>
      <c r="S332" s="20"/>
      <c r="T332" s="20"/>
    </row>
    <row r="333" customHeight="1" spans="1:20">
      <c r="A333" s="15">
        <v>330</v>
      </c>
      <c r="B333" s="16" t="s">
        <v>1071</v>
      </c>
      <c r="C333" s="17" t="s">
        <v>1072</v>
      </c>
      <c r="D333" s="16" t="s">
        <v>1073</v>
      </c>
      <c r="E333" s="16">
        <v>700</v>
      </c>
      <c r="F333" s="16">
        <v>5</v>
      </c>
      <c r="G333" s="16" t="s">
        <v>17</v>
      </c>
      <c r="H333" s="16">
        <v>2013</v>
      </c>
      <c r="I333" s="16" t="s">
        <v>18</v>
      </c>
      <c r="J333" s="18" t="s">
        <v>1074</v>
      </c>
      <c r="K333" s="16" t="s">
        <v>20</v>
      </c>
      <c r="L333" s="16" t="s">
        <v>1070</v>
      </c>
    </row>
    <row r="334" customHeight="1" spans="1:20">
      <c r="A334" s="15">
        <v>331</v>
      </c>
      <c r="B334" s="16" t="s">
        <v>1075</v>
      </c>
      <c r="C334" s="17" t="s">
        <v>1076</v>
      </c>
      <c r="D334" s="16" t="s">
        <v>1077</v>
      </c>
      <c r="E334" s="16">
        <v>500</v>
      </c>
      <c r="F334" s="16">
        <v>5</v>
      </c>
      <c r="G334" s="16" t="s">
        <v>17</v>
      </c>
      <c r="H334" s="16">
        <v>2013</v>
      </c>
      <c r="I334" s="16" t="s">
        <v>18</v>
      </c>
      <c r="J334" s="18" t="s">
        <v>1078</v>
      </c>
      <c r="K334" s="16" t="s">
        <v>20</v>
      </c>
      <c r="L334" s="16" t="s">
        <v>1070</v>
      </c>
    </row>
    <row r="335" customHeight="1" spans="1:20">
      <c r="A335" s="15">
        <v>332</v>
      </c>
      <c r="B335" s="16" t="s">
        <v>1079</v>
      </c>
      <c r="C335" s="17" t="s">
        <v>1080</v>
      </c>
      <c r="D335" s="16" t="s">
        <v>1081</v>
      </c>
      <c r="E335" s="16">
        <v>500</v>
      </c>
      <c r="F335" s="16">
        <v>4</v>
      </c>
      <c r="G335" s="16" t="s">
        <v>17</v>
      </c>
      <c r="H335" s="16">
        <v>2012</v>
      </c>
      <c r="I335" s="16" t="s">
        <v>18</v>
      </c>
      <c r="J335" s="18" t="s">
        <v>1082</v>
      </c>
      <c r="K335" s="16" t="s">
        <v>20</v>
      </c>
      <c r="L335" s="16" t="s">
        <v>1083</v>
      </c>
    </row>
    <row r="336" s="1" customFormat="1" customHeight="1" spans="1:20">
      <c r="A336" s="15">
        <v>333</v>
      </c>
      <c r="B336" s="16" t="s">
        <v>1084</v>
      </c>
      <c r="C336" s="17" t="s">
        <v>1085</v>
      </c>
      <c r="D336" s="16" t="s">
        <v>1086</v>
      </c>
      <c r="E336" s="16">
        <v>350</v>
      </c>
      <c r="F336" s="16">
        <v>4</v>
      </c>
      <c r="G336" s="16" t="s">
        <v>17</v>
      </c>
      <c r="H336" s="16">
        <v>2012</v>
      </c>
      <c r="I336" s="16" t="s">
        <v>18</v>
      </c>
      <c r="J336" s="18" t="s">
        <v>200</v>
      </c>
      <c r="K336" s="16" t="s">
        <v>20</v>
      </c>
      <c r="L336" s="16" t="s">
        <v>1083</v>
      </c>
      <c r="M336" s="19"/>
      <c r="N336" s="20"/>
      <c r="O336" s="20"/>
      <c r="P336" s="20"/>
      <c r="Q336" s="20"/>
      <c r="R336" s="20"/>
      <c r="S336" s="20"/>
      <c r="T336" s="20"/>
    </row>
    <row r="337" s="1" customFormat="1" customHeight="1" spans="1:20">
      <c r="A337" s="15">
        <v>334</v>
      </c>
      <c r="B337" s="16" t="s">
        <v>1087</v>
      </c>
      <c r="C337" s="17" t="s">
        <v>1088</v>
      </c>
      <c r="D337" s="16" t="s">
        <v>1089</v>
      </c>
      <c r="E337" s="16">
        <v>700</v>
      </c>
      <c r="F337" s="16">
        <v>4</v>
      </c>
      <c r="G337" s="16" t="s">
        <v>27</v>
      </c>
      <c r="H337" s="16">
        <v>2012</v>
      </c>
      <c r="I337" s="16" t="s">
        <v>18</v>
      </c>
      <c r="J337" s="18" t="s">
        <v>200</v>
      </c>
      <c r="K337" s="16" t="s">
        <v>20</v>
      </c>
      <c r="L337" s="16" t="s">
        <v>1083</v>
      </c>
      <c r="M337" s="19"/>
      <c r="N337" s="20"/>
      <c r="O337" s="20"/>
      <c r="P337" s="20"/>
      <c r="Q337" s="20"/>
      <c r="R337" s="20"/>
      <c r="S337" s="20"/>
      <c r="T337" s="20"/>
    </row>
    <row r="338" customHeight="1" spans="1:20">
      <c r="A338" s="15">
        <v>335</v>
      </c>
      <c r="B338" s="16" t="s">
        <v>1090</v>
      </c>
      <c r="C338" s="17" t="s">
        <v>1091</v>
      </c>
      <c r="D338" s="16" t="s">
        <v>1092</v>
      </c>
      <c r="E338" s="16">
        <v>550</v>
      </c>
      <c r="F338" s="16">
        <v>4</v>
      </c>
      <c r="G338" s="16" t="s">
        <v>27</v>
      </c>
      <c r="H338" s="16">
        <v>2012</v>
      </c>
      <c r="I338" s="16" t="s">
        <v>18</v>
      </c>
      <c r="J338" s="18" t="s">
        <v>1093</v>
      </c>
      <c r="K338" s="16" t="s">
        <v>20</v>
      </c>
      <c r="L338" s="16" t="s">
        <v>1083</v>
      </c>
    </row>
    <row r="339" s="1" customFormat="1" customHeight="1" spans="1:20">
      <c r="A339" s="15">
        <v>336</v>
      </c>
      <c r="B339" s="16" t="s">
        <v>1094</v>
      </c>
      <c r="C339" s="17" t="s">
        <v>1095</v>
      </c>
      <c r="D339" s="16" t="s">
        <v>1096</v>
      </c>
      <c r="E339" s="16">
        <v>510</v>
      </c>
      <c r="F339" s="16">
        <v>4</v>
      </c>
      <c r="G339" s="16" t="s">
        <v>17</v>
      </c>
      <c r="H339" s="16">
        <v>2012</v>
      </c>
      <c r="I339" s="16" t="s">
        <v>18</v>
      </c>
      <c r="J339" s="18" t="s">
        <v>1097</v>
      </c>
      <c r="K339" s="16" t="s">
        <v>20</v>
      </c>
      <c r="L339" s="16" t="s">
        <v>1083</v>
      </c>
      <c r="M339" s="19"/>
      <c r="N339" s="20"/>
      <c r="O339" s="20"/>
      <c r="P339" s="20"/>
      <c r="Q339" s="20"/>
      <c r="R339" s="20"/>
      <c r="S339" s="20"/>
      <c r="T339" s="20"/>
    </row>
    <row r="340" s="1" customFormat="1" customHeight="1" spans="1:20">
      <c r="A340" s="15">
        <v>337</v>
      </c>
      <c r="B340" s="16" t="s">
        <v>1098</v>
      </c>
      <c r="C340" s="17" t="s">
        <v>1099</v>
      </c>
      <c r="D340" s="16" t="s">
        <v>1100</v>
      </c>
      <c r="E340" s="16">
        <v>550</v>
      </c>
      <c r="F340" s="16">
        <v>4</v>
      </c>
      <c r="G340" s="16" t="s">
        <v>17</v>
      </c>
      <c r="H340" s="16">
        <v>2012</v>
      </c>
      <c r="I340" s="16" t="s">
        <v>18</v>
      </c>
      <c r="J340" s="18" t="s">
        <v>1101</v>
      </c>
      <c r="K340" s="16" t="s">
        <v>20</v>
      </c>
      <c r="L340" s="16" t="s">
        <v>1083</v>
      </c>
      <c r="M340" s="19"/>
      <c r="N340" s="20"/>
      <c r="O340" s="20"/>
      <c r="P340" s="20"/>
      <c r="Q340" s="20"/>
      <c r="R340" s="20"/>
      <c r="S340" s="20"/>
      <c r="T340" s="20"/>
    </row>
    <row r="341" s="1" customFormat="1" customHeight="1" spans="1:20">
      <c r="A341" s="15">
        <v>338</v>
      </c>
      <c r="B341" s="16" t="s">
        <v>1102</v>
      </c>
      <c r="C341" s="17" t="s">
        <v>1103</v>
      </c>
      <c r="D341" s="16" t="s">
        <v>1104</v>
      </c>
      <c r="E341" s="16">
        <v>950</v>
      </c>
      <c r="F341" s="16">
        <v>4</v>
      </c>
      <c r="G341" s="16" t="s">
        <v>17</v>
      </c>
      <c r="H341" s="16">
        <v>2012</v>
      </c>
      <c r="I341" s="16" t="s">
        <v>18</v>
      </c>
      <c r="J341" s="18" t="s">
        <v>1105</v>
      </c>
      <c r="K341" s="16" t="s">
        <v>20</v>
      </c>
      <c r="L341" s="16" t="s">
        <v>1083</v>
      </c>
      <c r="M341" s="19"/>
      <c r="N341" s="20"/>
      <c r="O341" s="20"/>
      <c r="P341" s="20"/>
      <c r="Q341" s="20"/>
      <c r="R341" s="20"/>
      <c r="S341" s="20"/>
      <c r="T341" s="20"/>
    </row>
    <row r="342" s="1" customFormat="1" customHeight="1" spans="1:20">
      <c r="A342" s="15">
        <v>339</v>
      </c>
      <c r="B342" s="16" t="s">
        <v>1106</v>
      </c>
      <c r="C342" s="17" t="s">
        <v>1107</v>
      </c>
      <c r="D342" s="16" t="s">
        <v>1108</v>
      </c>
      <c r="E342" s="16">
        <v>1300</v>
      </c>
      <c r="F342" s="16">
        <v>5</v>
      </c>
      <c r="G342" s="16" t="s">
        <v>17</v>
      </c>
      <c r="H342" s="16">
        <v>2012</v>
      </c>
      <c r="I342" s="16" t="s">
        <v>18</v>
      </c>
      <c r="J342" s="18" t="s">
        <v>1109</v>
      </c>
      <c r="K342" s="16" t="s">
        <v>20</v>
      </c>
      <c r="L342" s="16" t="s">
        <v>1110</v>
      </c>
      <c r="M342" s="19"/>
      <c r="N342" s="20"/>
      <c r="O342" s="20"/>
      <c r="P342" s="20"/>
      <c r="Q342" s="20"/>
      <c r="R342" s="20"/>
      <c r="S342" s="20"/>
      <c r="T342" s="20"/>
    </row>
    <row r="343" s="1" customFormat="1" customHeight="1" spans="1:20">
      <c r="A343" s="15">
        <v>340</v>
      </c>
      <c r="B343" s="16" t="s">
        <v>1111</v>
      </c>
      <c r="C343" s="17" t="s">
        <v>1112</v>
      </c>
      <c r="D343" s="16" t="s">
        <v>1113</v>
      </c>
      <c r="E343" s="16">
        <v>350</v>
      </c>
      <c r="F343" s="16">
        <v>5</v>
      </c>
      <c r="G343" s="16" t="s">
        <v>17</v>
      </c>
      <c r="H343" s="16">
        <v>2015</v>
      </c>
      <c r="I343" s="16" t="s">
        <v>18</v>
      </c>
      <c r="J343" s="18" t="s">
        <v>1101</v>
      </c>
      <c r="K343" s="16" t="s">
        <v>20</v>
      </c>
      <c r="L343" s="16" t="s">
        <v>1110</v>
      </c>
      <c r="M343" s="19"/>
      <c r="N343" s="20"/>
      <c r="O343" s="20"/>
      <c r="P343" s="20"/>
      <c r="Q343" s="20"/>
      <c r="R343" s="20"/>
      <c r="S343" s="20"/>
      <c r="T343" s="20"/>
    </row>
    <row r="344" s="1" customFormat="1" customHeight="1" spans="1:20">
      <c r="A344" s="15">
        <v>341</v>
      </c>
      <c r="B344" s="16" t="s">
        <v>1114</v>
      </c>
      <c r="C344" s="17" t="s">
        <v>1112</v>
      </c>
      <c r="D344" s="16" t="s">
        <v>1113</v>
      </c>
      <c r="E344" s="16">
        <v>720</v>
      </c>
      <c r="F344" s="16">
        <v>5</v>
      </c>
      <c r="G344" s="16" t="s">
        <v>17</v>
      </c>
      <c r="H344" s="16">
        <v>2012</v>
      </c>
      <c r="I344" s="16" t="s">
        <v>18</v>
      </c>
      <c r="J344" s="18" t="s">
        <v>1115</v>
      </c>
      <c r="K344" s="16" t="s">
        <v>20</v>
      </c>
      <c r="L344" s="16" t="s">
        <v>1110</v>
      </c>
      <c r="M344" s="19"/>
      <c r="N344" s="20"/>
      <c r="O344" s="20"/>
      <c r="P344" s="20"/>
      <c r="Q344" s="20"/>
      <c r="R344" s="20"/>
      <c r="S344" s="20"/>
      <c r="T344" s="20"/>
    </row>
    <row r="345" s="1" customFormat="1" customHeight="1" spans="1:20">
      <c r="A345" s="15">
        <v>342</v>
      </c>
      <c r="B345" s="16" t="s">
        <v>1116</v>
      </c>
      <c r="C345" s="17" t="s">
        <v>1117</v>
      </c>
      <c r="D345" s="16" t="s">
        <v>1118</v>
      </c>
      <c r="E345" s="16">
        <v>1050</v>
      </c>
      <c r="F345" s="16">
        <v>5</v>
      </c>
      <c r="G345" s="16" t="s">
        <v>17</v>
      </c>
      <c r="H345" s="16">
        <v>2014</v>
      </c>
      <c r="I345" s="16" t="s">
        <v>18</v>
      </c>
      <c r="J345" s="18" t="s">
        <v>1119</v>
      </c>
      <c r="K345" s="16" t="s">
        <v>20</v>
      </c>
      <c r="L345" s="16" t="s">
        <v>1110</v>
      </c>
      <c r="M345" s="19"/>
      <c r="N345" s="20"/>
      <c r="O345" s="20"/>
      <c r="P345" s="20"/>
      <c r="Q345" s="20"/>
      <c r="R345" s="20"/>
      <c r="S345" s="20"/>
      <c r="T345" s="20"/>
    </row>
    <row r="346" s="1" customFormat="1" customHeight="1" spans="1:20">
      <c r="A346" s="15">
        <v>343</v>
      </c>
      <c r="B346" s="16" t="s">
        <v>1120</v>
      </c>
      <c r="C346" s="17" t="s">
        <v>1121</v>
      </c>
      <c r="D346" s="16" t="s">
        <v>1122</v>
      </c>
      <c r="E346" s="16">
        <v>530</v>
      </c>
      <c r="F346" s="16">
        <v>5</v>
      </c>
      <c r="G346" s="16" t="s">
        <v>17</v>
      </c>
      <c r="H346" s="16">
        <v>2012</v>
      </c>
      <c r="I346" s="16" t="s">
        <v>18</v>
      </c>
      <c r="J346" s="18" t="s">
        <v>635</v>
      </c>
      <c r="K346" s="16" t="s">
        <v>20</v>
      </c>
      <c r="L346" s="16" t="s">
        <v>1110</v>
      </c>
      <c r="M346" s="19"/>
      <c r="N346" s="20"/>
      <c r="O346" s="20"/>
      <c r="P346" s="20"/>
      <c r="Q346" s="20"/>
      <c r="R346" s="20"/>
      <c r="S346" s="20"/>
      <c r="T346" s="20"/>
    </row>
    <row r="347" s="1" customFormat="1" customHeight="1" spans="1:20">
      <c r="A347" s="15">
        <v>344</v>
      </c>
      <c r="B347" s="16" t="s">
        <v>1123</v>
      </c>
      <c r="C347" s="17" t="s">
        <v>1124</v>
      </c>
      <c r="D347" s="16" t="s">
        <v>1125</v>
      </c>
      <c r="E347" s="16">
        <v>1278</v>
      </c>
      <c r="F347" s="16">
        <v>5</v>
      </c>
      <c r="G347" s="16" t="s">
        <v>17</v>
      </c>
      <c r="H347" s="16">
        <v>2023</v>
      </c>
      <c r="I347" s="16" t="s">
        <v>18</v>
      </c>
      <c r="J347" s="18" t="s">
        <v>1126</v>
      </c>
      <c r="K347" s="16" t="s">
        <v>20</v>
      </c>
      <c r="L347" s="16" t="s">
        <v>1127</v>
      </c>
      <c r="M347" s="19"/>
      <c r="N347" s="20"/>
      <c r="O347" s="20"/>
      <c r="P347" s="20"/>
      <c r="Q347" s="20"/>
      <c r="R347" s="20"/>
      <c r="S347" s="20"/>
      <c r="T347" s="20"/>
    </row>
    <row r="348" s="1" customFormat="1" customHeight="1" spans="1:20">
      <c r="A348" s="15">
        <v>345</v>
      </c>
      <c r="B348" s="16" t="s">
        <v>1128</v>
      </c>
      <c r="C348" s="17" t="s">
        <v>1129</v>
      </c>
      <c r="D348" s="16" t="s">
        <v>1130</v>
      </c>
      <c r="E348" s="16">
        <v>2987</v>
      </c>
      <c r="F348" s="16">
        <v>5</v>
      </c>
      <c r="G348" s="16" t="s">
        <v>17</v>
      </c>
      <c r="H348" s="16">
        <v>2019</v>
      </c>
      <c r="I348" s="16" t="s">
        <v>18</v>
      </c>
      <c r="J348" s="18" t="s">
        <v>919</v>
      </c>
      <c r="K348" s="16" t="s">
        <v>20</v>
      </c>
      <c r="L348" s="16" t="s">
        <v>1127</v>
      </c>
      <c r="M348" s="19"/>
      <c r="N348" s="20"/>
      <c r="O348" s="20"/>
      <c r="P348" s="20"/>
      <c r="Q348" s="20"/>
      <c r="R348" s="20"/>
      <c r="S348" s="20"/>
      <c r="T348" s="20"/>
    </row>
    <row r="349" s="1" customFormat="1" customHeight="1" spans="1:20">
      <c r="A349" s="15">
        <v>346</v>
      </c>
      <c r="B349" s="16" t="s">
        <v>1131</v>
      </c>
      <c r="C349" s="17" t="s">
        <v>1132</v>
      </c>
      <c r="D349" s="16" t="s">
        <v>1133</v>
      </c>
      <c r="E349" s="16">
        <v>974</v>
      </c>
      <c r="F349" s="16">
        <v>5</v>
      </c>
      <c r="G349" s="16" t="s">
        <v>17</v>
      </c>
      <c r="H349" s="16">
        <v>2019</v>
      </c>
      <c r="I349" s="16" t="s">
        <v>18</v>
      </c>
      <c r="J349" s="18" t="s">
        <v>1134</v>
      </c>
      <c r="K349" s="16" t="s">
        <v>20</v>
      </c>
      <c r="L349" s="16" t="s">
        <v>1127</v>
      </c>
      <c r="M349" s="19"/>
      <c r="N349" s="20"/>
      <c r="O349" s="20"/>
      <c r="P349" s="20"/>
      <c r="Q349" s="20"/>
      <c r="R349" s="20"/>
      <c r="S349" s="20"/>
      <c r="T349" s="20"/>
    </row>
    <row r="350" s="1" customFormat="1" customHeight="1" spans="1:20">
      <c r="A350" s="15">
        <v>347</v>
      </c>
      <c r="B350" s="16" t="s">
        <v>1135</v>
      </c>
      <c r="C350" s="17" t="s">
        <v>1136</v>
      </c>
      <c r="D350" s="16" t="s">
        <v>1137</v>
      </c>
      <c r="E350" s="16">
        <v>700</v>
      </c>
      <c r="F350" s="16">
        <v>5</v>
      </c>
      <c r="G350" s="16" t="s">
        <v>17</v>
      </c>
      <c r="H350" s="16">
        <v>2006</v>
      </c>
      <c r="I350" s="16" t="s">
        <v>18</v>
      </c>
      <c r="J350" s="18" t="s">
        <v>1101</v>
      </c>
      <c r="K350" s="16" t="s">
        <v>20</v>
      </c>
      <c r="L350" s="16" t="s">
        <v>1138</v>
      </c>
      <c r="M350" s="19"/>
      <c r="N350" s="20"/>
      <c r="O350" s="20"/>
      <c r="P350" s="20"/>
      <c r="Q350" s="20"/>
      <c r="R350" s="20"/>
      <c r="S350" s="20"/>
      <c r="T350" s="20"/>
    </row>
    <row r="351" s="1" customFormat="1" customHeight="1" spans="1:20">
      <c r="A351" s="15">
        <v>348</v>
      </c>
      <c r="B351" s="16" t="s">
        <v>1139</v>
      </c>
      <c r="C351" s="17" t="s">
        <v>1140</v>
      </c>
      <c r="D351" s="16" t="s">
        <v>1141</v>
      </c>
      <c r="E351" s="16">
        <v>900</v>
      </c>
      <c r="F351" s="16">
        <v>5</v>
      </c>
      <c r="G351" s="16" t="s">
        <v>17</v>
      </c>
      <c r="H351" s="16">
        <v>2005</v>
      </c>
      <c r="I351" s="16" t="s">
        <v>18</v>
      </c>
      <c r="J351" s="18" t="s">
        <v>919</v>
      </c>
      <c r="K351" s="16" t="s">
        <v>20</v>
      </c>
      <c r="L351" s="16" t="s">
        <v>1138</v>
      </c>
      <c r="M351" s="19"/>
      <c r="N351" s="20"/>
      <c r="O351" s="20"/>
      <c r="P351" s="20"/>
      <c r="Q351" s="20"/>
      <c r="R351" s="20"/>
      <c r="S351" s="20"/>
      <c r="T351" s="20"/>
    </row>
    <row r="352" s="1" customFormat="1" customHeight="1" spans="1:20">
      <c r="A352" s="15">
        <v>349</v>
      </c>
      <c r="B352" s="16" t="s">
        <v>1142</v>
      </c>
      <c r="C352" s="17" t="s">
        <v>1143</v>
      </c>
      <c r="D352" s="16" t="s">
        <v>1144</v>
      </c>
      <c r="E352" s="16">
        <v>600</v>
      </c>
      <c r="F352" s="16">
        <v>4</v>
      </c>
      <c r="G352" s="16" t="s">
        <v>17</v>
      </c>
      <c r="H352" s="16">
        <v>2024</v>
      </c>
      <c r="I352" s="16" t="s">
        <v>18</v>
      </c>
      <c r="J352" s="18" t="s">
        <v>1145</v>
      </c>
      <c r="K352" s="16" t="s">
        <v>20</v>
      </c>
      <c r="L352" s="16" t="s">
        <v>1138</v>
      </c>
      <c r="M352" s="19"/>
      <c r="N352" s="20"/>
      <c r="O352" s="20"/>
      <c r="P352" s="20"/>
      <c r="Q352" s="20"/>
      <c r="R352" s="20"/>
      <c r="S352" s="20"/>
      <c r="T352" s="20"/>
    </row>
    <row r="353" s="1" customFormat="1" customHeight="1" spans="1:20">
      <c r="A353" s="15">
        <v>350</v>
      </c>
      <c r="B353" s="16" t="s">
        <v>1146</v>
      </c>
      <c r="C353" s="17" t="s">
        <v>1147</v>
      </c>
      <c r="D353" s="16" t="s">
        <v>1148</v>
      </c>
      <c r="E353" s="16">
        <v>650</v>
      </c>
      <c r="F353" s="16">
        <v>4</v>
      </c>
      <c r="G353" s="16" t="s">
        <v>17</v>
      </c>
      <c r="H353" s="16">
        <v>2024</v>
      </c>
      <c r="I353" s="16" t="s">
        <v>18</v>
      </c>
      <c r="J353" s="18" t="s">
        <v>1149</v>
      </c>
      <c r="K353" s="16" t="s">
        <v>20</v>
      </c>
      <c r="L353" s="16" t="s">
        <v>1138</v>
      </c>
      <c r="M353" s="19"/>
      <c r="N353" s="20"/>
      <c r="O353" s="20"/>
      <c r="P353" s="20"/>
      <c r="Q353" s="20"/>
      <c r="R353" s="20"/>
      <c r="S353" s="20"/>
      <c r="T353" s="20"/>
    </row>
    <row r="354" s="1" customFormat="1" customHeight="1" spans="1:20">
      <c r="A354" s="15">
        <v>351</v>
      </c>
      <c r="B354" s="16" t="s">
        <v>1150</v>
      </c>
      <c r="C354" s="17" t="s">
        <v>1151</v>
      </c>
      <c r="D354" s="16" t="s">
        <v>1152</v>
      </c>
      <c r="E354" s="16">
        <v>1500</v>
      </c>
      <c r="F354" s="16">
        <v>4</v>
      </c>
      <c r="G354" s="16" t="s">
        <v>17</v>
      </c>
      <c r="H354" s="16">
        <v>2020</v>
      </c>
      <c r="I354" s="16" t="s">
        <v>18</v>
      </c>
      <c r="J354" s="18" t="s">
        <v>919</v>
      </c>
      <c r="K354" s="16" t="s">
        <v>20</v>
      </c>
      <c r="L354" s="16" t="s">
        <v>1138</v>
      </c>
      <c r="M354" s="19"/>
      <c r="N354" s="20"/>
      <c r="O354" s="20"/>
      <c r="P354" s="20"/>
      <c r="Q354" s="20"/>
      <c r="R354" s="20"/>
      <c r="S354" s="20"/>
      <c r="T354" s="20"/>
    </row>
    <row r="355" s="1" customFormat="1" customHeight="1" spans="1:20">
      <c r="A355" s="15">
        <v>352</v>
      </c>
      <c r="B355" s="16" t="s">
        <v>1153</v>
      </c>
      <c r="C355" s="17" t="s">
        <v>1154</v>
      </c>
      <c r="D355" s="16" t="s">
        <v>1155</v>
      </c>
      <c r="E355" s="16">
        <v>300</v>
      </c>
      <c r="F355" s="16">
        <v>4</v>
      </c>
      <c r="G355" s="16" t="s">
        <v>17</v>
      </c>
      <c r="H355" s="16">
        <v>1998</v>
      </c>
      <c r="I355" s="16" t="s">
        <v>18</v>
      </c>
      <c r="J355" s="18" t="s">
        <v>1156</v>
      </c>
      <c r="K355" s="16" t="s">
        <v>20</v>
      </c>
      <c r="L355" s="16" t="s">
        <v>1157</v>
      </c>
      <c r="M355" s="19"/>
      <c r="N355" s="20"/>
      <c r="O355" s="20"/>
      <c r="P355" s="20"/>
      <c r="Q355" s="20"/>
      <c r="R355" s="20"/>
      <c r="S355" s="20"/>
      <c r="T355" s="20"/>
    </row>
    <row r="356" s="1" customFormat="1" customHeight="1" spans="1:20">
      <c r="A356" s="15">
        <v>353</v>
      </c>
      <c r="B356" s="16" t="s">
        <v>1158</v>
      </c>
      <c r="C356" s="17" t="s">
        <v>1159</v>
      </c>
      <c r="D356" s="16" t="s">
        <v>1160</v>
      </c>
      <c r="E356" s="16">
        <v>600</v>
      </c>
      <c r="F356" s="16">
        <v>5</v>
      </c>
      <c r="G356" s="16" t="s">
        <v>17</v>
      </c>
      <c r="H356" s="16">
        <v>2015</v>
      </c>
      <c r="I356" s="16" t="s">
        <v>18</v>
      </c>
      <c r="J356" s="18" t="s">
        <v>1161</v>
      </c>
      <c r="K356" s="16" t="s">
        <v>20</v>
      </c>
      <c r="L356" s="16" t="s">
        <v>1162</v>
      </c>
      <c r="M356" s="19"/>
      <c r="N356" s="20"/>
      <c r="O356" s="20"/>
      <c r="P356" s="20"/>
      <c r="Q356" s="20"/>
      <c r="R356" s="20"/>
      <c r="S356" s="20"/>
      <c r="T356" s="20"/>
    </row>
    <row r="357" customHeight="1" spans="1:20">
      <c r="A357" s="15">
        <v>354</v>
      </c>
      <c r="B357" s="16" t="s">
        <v>1163</v>
      </c>
      <c r="C357" s="17" t="s">
        <v>1159</v>
      </c>
      <c r="D357" s="16" t="s">
        <v>1160</v>
      </c>
      <c r="E357" s="16">
        <v>600</v>
      </c>
      <c r="F357" s="16">
        <v>5</v>
      </c>
      <c r="G357" s="16" t="s">
        <v>17</v>
      </c>
      <c r="H357" s="16">
        <v>2008</v>
      </c>
      <c r="I357" s="16" t="s">
        <v>18</v>
      </c>
      <c r="J357" s="18" t="s">
        <v>1164</v>
      </c>
      <c r="K357" s="16" t="s">
        <v>20</v>
      </c>
      <c r="L357" s="16" t="s">
        <v>1162</v>
      </c>
    </row>
    <row r="358" customHeight="1" spans="1:20">
      <c r="A358" s="15">
        <v>355</v>
      </c>
      <c r="B358" s="16" t="s">
        <v>1165</v>
      </c>
      <c r="C358" s="17" t="s">
        <v>1166</v>
      </c>
      <c r="D358" s="16" t="s">
        <v>1167</v>
      </c>
      <c r="E358" s="16">
        <v>700</v>
      </c>
      <c r="F358" s="16">
        <v>5</v>
      </c>
      <c r="G358" s="16" t="s">
        <v>17</v>
      </c>
      <c r="H358" s="16">
        <v>2020</v>
      </c>
      <c r="I358" s="16" t="s">
        <v>18</v>
      </c>
      <c r="J358" s="18" t="s">
        <v>1168</v>
      </c>
      <c r="K358" s="16" t="s">
        <v>20</v>
      </c>
      <c r="L358" s="16" t="s">
        <v>1162</v>
      </c>
    </row>
    <row r="359" s="1" customFormat="1" customHeight="1" spans="1:20">
      <c r="A359" s="15">
        <v>356</v>
      </c>
      <c r="B359" s="16" t="s">
        <v>1169</v>
      </c>
      <c r="C359" s="17" t="s">
        <v>1170</v>
      </c>
      <c r="D359" s="16" t="s">
        <v>1171</v>
      </c>
      <c r="E359" s="16">
        <v>850</v>
      </c>
      <c r="F359" s="16">
        <v>5</v>
      </c>
      <c r="G359" s="16" t="s">
        <v>17</v>
      </c>
      <c r="H359" s="16">
        <v>2005</v>
      </c>
      <c r="I359" s="16" t="s">
        <v>18</v>
      </c>
      <c r="J359" s="18" t="s">
        <v>1172</v>
      </c>
      <c r="K359" s="16" t="s">
        <v>20</v>
      </c>
      <c r="L359" s="16" t="s">
        <v>1162</v>
      </c>
      <c r="M359" s="19"/>
      <c r="N359" s="20"/>
      <c r="O359" s="20"/>
      <c r="P359" s="20"/>
      <c r="Q359" s="20"/>
      <c r="R359" s="20"/>
      <c r="S359" s="20"/>
      <c r="T359" s="20"/>
    </row>
    <row r="360" customHeight="1" spans="1:20">
      <c r="A360" s="15">
        <v>357</v>
      </c>
      <c r="B360" s="16" t="s">
        <v>1173</v>
      </c>
      <c r="C360" s="17" t="s">
        <v>1174</v>
      </c>
      <c r="D360" s="16" t="s">
        <v>1175</v>
      </c>
      <c r="E360" s="16">
        <v>800</v>
      </c>
      <c r="F360" s="16">
        <v>5</v>
      </c>
      <c r="G360" s="16" t="s">
        <v>17</v>
      </c>
      <c r="H360" s="16">
        <v>2006</v>
      </c>
      <c r="I360" s="16" t="s">
        <v>18</v>
      </c>
      <c r="J360" s="18" t="s">
        <v>1176</v>
      </c>
      <c r="K360" s="16" t="s">
        <v>20</v>
      </c>
      <c r="L360" s="16" t="s">
        <v>1162</v>
      </c>
    </row>
    <row r="361" s="2" customFormat="1" customHeight="1" spans="1:20">
      <c r="A361" s="15">
        <v>358</v>
      </c>
      <c r="B361" s="16" t="s">
        <v>1177</v>
      </c>
      <c r="C361" s="17" t="s">
        <v>1178</v>
      </c>
      <c r="D361" s="16" t="s">
        <v>1179</v>
      </c>
      <c r="E361" s="16">
        <v>900</v>
      </c>
      <c r="F361" s="16">
        <v>5</v>
      </c>
      <c r="G361" s="16" t="s">
        <v>17</v>
      </c>
      <c r="H361" s="16">
        <v>2023</v>
      </c>
      <c r="I361" s="16" t="s">
        <v>18</v>
      </c>
      <c r="J361" s="18" t="s">
        <v>1180</v>
      </c>
      <c r="K361" s="16" t="s">
        <v>20</v>
      </c>
      <c r="L361" s="16" t="s">
        <v>1162</v>
      </c>
      <c r="M361" s="7"/>
      <c r="N361" s="8"/>
      <c r="O361" s="8"/>
      <c r="P361" s="8"/>
      <c r="Q361" s="8"/>
      <c r="R361" s="8"/>
      <c r="S361" s="8"/>
      <c r="T361" s="8"/>
    </row>
    <row r="362" customHeight="1" spans="1:20">
      <c r="A362" s="15">
        <v>359</v>
      </c>
      <c r="B362" s="16" t="s">
        <v>1181</v>
      </c>
      <c r="C362" s="17" t="s">
        <v>1182</v>
      </c>
      <c r="D362" s="16" t="s">
        <v>1183</v>
      </c>
      <c r="E362" s="16">
        <v>400</v>
      </c>
      <c r="F362" s="16">
        <v>5</v>
      </c>
      <c r="G362" s="16" t="s">
        <v>17</v>
      </c>
      <c r="H362" s="16">
        <v>2023</v>
      </c>
      <c r="I362" s="16" t="s">
        <v>18</v>
      </c>
      <c r="J362" s="18" t="s">
        <v>1184</v>
      </c>
      <c r="K362" s="16" t="s">
        <v>20</v>
      </c>
      <c r="L362" s="16" t="s">
        <v>1162</v>
      </c>
    </row>
    <row r="363" s="1" customFormat="1" customHeight="1" spans="1:20">
      <c r="A363" s="15">
        <v>360</v>
      </c>
      <c r="B363" s="16" t="s">
        <v>1185</v>
      </c>
      <c r="C363" s="17" t="s">
        <v>1186</v>
      </c>
      <c r="D363" s="16" t="s">
        <v>1187</v>
      </c>
      <c r="E363" s="16">
        <v>650</v>
      </c>
      <c r="F363" s="16">
        <v>5</v>
      </c>
      <c r="G363" s="16" t="s">
        <v>17</v>
      </c>
      <c r="H363" s="16">
        <v>2018</v>
      </c>
      <c r="I363" s="16" t="s">
        <v>18</v>
      </c>
      <c r="J363" s="18" t="s">
        <v>1188</v>
      </c>
      <c r="K363" s="16" t="s">
        <v>20</v>
      </c>
      <c r="L363" s="16" t="s">
        <v>1162</v>
      </c>
      <c r="M363" s="19"/>
      <c r="N363" s="20"/>
      <c r="O363" s="20"/>
      <c r="P363" s="20"/>
      <c r="Q363" s="20"/>
      <c r="R363" s="20"/>
      <c r="S363" s="20"/>
      <c r="T363" s="20"/>
    </row>
    <row r="364" customHeight="1" spans="1:20">
      <c r="A364" s="15">
        <v>361</v>
      </c>
      <c r="B364" s="16" t="s">
        <v>1189</v>
      </c>
      <c r="C364" s="17" t="s">
        <v>1186</v>
      </c>
      <c r="D364" s="16" t="s">
        <v>1187</v>
      </c>
      <c r="E364" s="16">
        <v>700</v>
      </c>
      <c r="F364" s="16">
        <v>5</v>
      </c>
      <c r="G364" s="16" t="s">
        <v>17</v>
      </c>
      <c r="H364" s="16">
        <v>2018</v>
      </c>
      <c r="I364" s="16" t="s">
        <v>18</v>
      </c>
      <c r="J364" s="18" t="s">
        <v>1190</v>
      </c>
      <c r="K364" s="16" t="s">
        <v>20</v>
      </c>
      <c r="L364" s="16" t="s">
        <v>1162</v>
      </c>
    </row>
    <row r="365" customHeight="1" spans="1:20">
      <c r="A365" s="15">
        <v>362</v>
      </c>
      <c r="B365" s="16" t="s">
        <v>1191</v>
      </c>
      <c r="C365" s="17" t="s">
        <v>1103</v>
      </c>
      <c r="D365" s="16" t="s">
        <v>1192</v>
      </c>
      <c r="E365" s="16">
        <v>460</v>
      </c>
      <c r="F365" s="16">
        <v>5</v>
      </c>
      <c r="G365" s="16" t="s">
        <v>17</v>
      </c>
      <c r="H365" s="16">
        <v>2024</v>
      </c>
      <c r="I365" s="16" t="s">
        <v>18</v>
      </c>
      <c r="J365" s="18" t="s">
        <v>1193</v>
      </c>
      <c r="K365" s="16" t="s">
        <v>20</v>
      </c>
      <c r="L365" s="16" t="s">
        <v>1162</v>
      </c>
    </row>
    <row r="366" s="1" customFormat="1" customHeight="1" spans="1:20">
      <c r="A366" s="15">
        <v>363</v>
      </c>
      <c r="B366" s="16" t="s">
        <v>1194</v>
      </c>
      <c r="C366" s="17" t="s">
        <v>1103</v>
      </c>
      <c r="D366" s="16" t="s">
        <v>1192</v>
      </c>
      <c r="E366" s="16">
        <v>500</v>
      </c>
      <c r="F366" s="16">
        <v>5</v>
      </c>
      <c r="G366" s="16" t="s">
        <v>17</v>
      </c>
      <c r="H366" s="16">
        <v>2024</v>
      </c>
      <c r="I366" s="16" t="s">
        <v>18</v>
      </c>
      <c r="J366" s="18" t="s">
        <v>1195</v>
      </c>
      <c r="K366" s="16" t="s">
        <v>20</v>
      </c>
      <c r="L366" s="16" t="s">
        <v>1162</v>
      </c>
      <c r="M366" s="19"/>
      <c r="N366" s="20"/>
      <c r="O366" s="20"/>
      <c r="P366" s="20"/>
      <c r="Q366" s="20"/>
      <c r="R366" s="20"/>
      <c r="S366" s="20"/>
      <c r="T366" s="20"/>
    </row>
    <row r="367" s="1" customFormat="1" customHeight="1" spans="1:20">
      <c r="A367" s="15">
        <v>364</v>
      </c>
      <c r="B367" s="16" t="s">
        <v>1196</v>
      </c>
      <c r="C367" s="17" t="s">
        <v>1197</v>
      </c>
      <c r="D367" s="16" t="s">
        <v>1198</v>
      </c>
      <c r="E367" s="16">
        <v>420</v>
      </c>
      <c r="F367" s="16">
        <v>5</v>
      </c>
      <c r="G367" s="16" t="s">
        <v>17</v>
      </c>
      <c r="H367" s="16">
        <v>2024</v>
      </c>
      <c r="I367" s="16" t="s">
        <v>18</v>
      </c>
      <c r="J367" s="18" t="s">
        <v>1199</v>
      </c>
      <c r="K367" s="16" t="s">
        <v>20</v>
      </c>
      <c r="L367" s="16" t="s">
        <v>1162</v>
      </c>
      <c r="M367" s="19"/>
      <c r="N367" s="20"/>
      <c r="O367" s="20"/>
      <c r="P367" s="20"/>
      <c r="Q367" s="20"/>
      <c r="R367" s="20"/>
      <c r="S367" s="20"/>
      <c r="T367" s="20"/>
    </row>
    <row r="368" s="1" customFormat="1" customHeight="1" spans="1:20">
      <c r="A368" s="15">
        <v>365</v>
      </c>
      <c r="B368" s="16" t="s">
        <v>1200</v>
      </c>
      <c r="C368" s="17" t="s">
        <v>1201</v>
      </c>
      <c r="D368" s="16" t="s">
        <v>1202</v>
      </c>
      <c r="E368" s="16">
        <v>500</v>
      </c>
      <c r="F368" s="16">
        <v>5</v>
      </c>
      <c r="G368" s="16" t="s">
        <v>17</v>
      </c>
      <c r="H368" s="16">
        <v>2024</v>
      </c>
      <c r="I368" s="16" t="s">
        <v>18</v>
      </c>
      <c r="J368" s="18" t="s">
        <v>919</v>
      </c>
      <c r="K368" s="16" t="s">
        <v>20</v>
      </c>
      <c r="L368" s="16" t="s">
        <v>1162</v>
      </c>
      <c r="M368" s="19"/>
      <c r="N368" s="20"/>
      <c r="O368" s="20"/>
      <c r="P368" s="20"/>
      <c r="Q368" s="20"/>
      <c r="R368" s="20"/>
      <c r="S368" s="20"/>
      <c r="T368" s="20"/>
    </row>
    <row r="369" s="1" customFormat="1" customHeight="1" spans="1:20">
      <c r="A369" s="15">
        <v>366</v>
      </c>
      <c r="B369" s="16" t="s">
        <v>1203</v>
      </c>
      <c r="C369" s="17" t="s">
        <v>1204</v>
      </c>
      <c r="D369" s="16" t="s">
        <v>1205</v>
      </c>
      <c r="E369" s="16">
        <v>500</v>
      </c>
      <c r="F369" s="16">
        <v>5</v>
      </c>
      <c r="G369" s="16" t="s">
        <v>17</v>
      </c>
      <c r="H369" s="16">
        <v>2024</v>
      </c>
      <c r="I369" s="16" t="s">
        <v>18</v>
      </c>
      <c r="J369" s="18" t="s">
        <v>1206</v>
      </c>
      <c r="K369" s="16" t="s">
        <v>20</v>
      </c>
      <c r="L369" s="16" t="s">
        <v>1162</v>
      </c>
      <c r="M369" s="19"/>
      <c r="N369" s="20"/>
      <c r="O369" s="20"/>
      <c r="P369" s="20"/>
      <c r="Q369" s="20"/>
      <c r="R369" s="20"/>
      <c r="S369" s="20"/>
      <c r="T369" s="20"/>
    </row>
    <row r="370" customHeight="1" spans="1:20">
      <c r="A370" s="15">
        <v>367</v>
      </c>
      <c r="B370" s="16" t="s">
        <v>1207</v>
      </c>
      <c r="C370" s="17" t="s">
        <v>1208</v>
      </c>
      <c r="D370" s="16" t="s">
        <v>1209</v>
      </c>
      <c r="E370" s="16">
        <v>600</v>
      </c>
      <c r="F370" s="16">
        <v>5</v>
      </c>
      <c r="G370" s="16" t="s">
        <v>17</v>
      </c>
      <c r="H370" s="16">
        <v>1999</v>
      </c>
      <c r="I370" s="16" t="s">
        <v>18</v>
      </c>
      <c r="J370" s="18" t="s">
        <v>919</v>
      </c>
      <c r="K370" s="16" t="s">
        <v>20</v>
      </c>
      <c r="L370" s="16" t="s">
        <v>1162</v>
      </c>
    </row>
    <row r="371" customHeight="1" spans="1:20">
      <c r="A371" s="15">
        <v>368</v>
      </c>
      <c r="B371" s="16" t="s">
        <v>1210</v>
      </c>
      <c r="C371" s="17" t="s">
        <v>1208</v>
      </c>
      <c r="D371" s="16" t="s">
        <v>1209</v>
      </c>
      <c r="E371" s="16">
        <v>600</v>
      </c>
      <c r="F371" s="16">
        <v>5</v>
      </c>
      <c r="G371" s="16" t="s">
        <v>17</v>
      </c>
      <c r="H371" s="16">
        <v>1999</v>
      </c>
      <c r="I371" s="16" t="s">
        <v>18</v>
      </c>
      <c r="J371" s="18" t="s">
        <v>919</v>
      </c>
      <c r="K371" s="16" t="s">
        <v>20</v>
      </c>
      <c r="L371" s="16" t="s">
        <v>1162</v>
      </c>
    </row>
    <row r="372" s="1" customFormat="1" customHeight="1" spans="1:20">
      <c r="A372" s="15">
        <v>369</v>
      </c>
      <c r="B372" s="16" t="s">
        <v>1211</v>
      </c>
      <c r="C372" s="17" t="s">
        <v>1212</v>
      </c>
      <c r="D372" s="16" t="s">
        <v>1213</v>
      </c>
      <c r="E372" s="16">
        <v>900</v>
      </c>
      <c r="F372" s="16">
        <v>5</v>
      </c>
      <c r="G372" s="16" t="s">
        <v>17</v>
      </c>
      <c r="H372" s="16">
        <v>2024</v>
      </c>
      <c r="I372" s="16" t="s">
        <v>18</v>
      </c>
      <c r="J372" s="18" t="s">
        <v>1156</v>
      </c>
      <c r="K372" s="16" t="s">
        <v>20</v>
      </c>
      <c r="L372" s="16" t="s">
        <v>1162</v>
      </c>
      <c r="M372" s="19"/>
      <c r="N372" s="20"/>
      <c r="O372" s="20"/>
      <c r="P372" s="20"/>
      <c r="Q372" s="20"/>
      <c r="R372" s="20"/>
      <c r="S372" s="20"/>
      <c r="T372" s="20"/>
    </row>
    <row r="373" customHeight="1" spans="1:20">
      <c r="A373" s="15">
        <v>370</v>
      </c>
      <c r="B373" s="16" t="s">
        <v>1214</v>
      </c>
      <c r="C373" s="17" t="s">
        <v>1215</v>
      </c>
      <c r="D373" s="16" t="s">
        <v>1216</v>
      </c>
      <c r="E373" s="16">
        <v>800</v>
      </c>
      <c r="F373" s="16">
        <v>5</v>
      </c>
      <c r="G373" s="16" t="s">
        <v>17</v>
      </c>
      <c r="H373" s="16">
        <v>2024</v>
      </c>
      <c r="I373" s="16" t="s">
        <v>18</v>
      </c>
      <c r="J373" s="18" t="s">
        <v>919</v>
      </c>
      <c r="K373" s="16" t="s">
        <v>20</v>
      </c>
      <c r="L373" s="16" t="s">
        <v>1162</v>
      </c>
    </row>
    <row r="374" customHeight="1" spans="1:20">
      <c r="A374" s="15">
        <v>371</v>
      </c>
      <c r="B374" s="16" t="s">
        <v>1217</v>
      </c>
      <c r="C374" s="17" t="s">
        <v>1218</v>
      </c>
      <c r="D374" s="16" t="s">
        <v>1219</v>
      </c>
      <c r="E374" s="16">
        <v>1450</v>
      </c>
      <c r="F374" s="16">
        <v>5</v>
      </c>
      <c r="G374" s="16" t="s">
        <v>17</v>
      </c>
      <c r="H374" s="16">
        <v>2022</v>
      </c>
      <c r="I374" s="16" t="s">
        <v>18</v>
      </c>
      <c r="J374" s="18" t="s">
        <v>1220</v>
      </c>
      <c r="K374" s="16" t="s">
        <v>20</v>
      </c>
      <c r="L374" s="16" t="s">
        <v>1221</v>
      </c>
    </row>
    <row r="375" customHeight="1" spans="1:20">
      <c r="A375" s="15">
        <v>372</v>
      </c>
      <c r="B375" s="16" t="s">
        <v>1222</v>
      </c>
      <c r="C375" s="17" t="s">
        <v>1223</v>
      </c>
      <c r="D375" s="16" t="s">
        <v>1224</v>
      </c>
      <c r="E375" s="16">
        <v>860</v>
      </c>
      <c r="F375" s="16">
        <v>5</v>
      </c>
      <c r="G375" s="16" t="s">
        <v>17</v>
      </c>
      <c r="H375" s="16">
        <v>2023</v>
      </c>
      <c r="I375" s="16" t="s">
        <v>18</v>
      </c>
      <c r="J375" s="18" t="s">
        <v>1225</v>
      </c>
      <c r="K375" s="16" t="s">
        <v>20</v>
      </c>
      <c r="L375" s="16" t="s">
        <v>1221</v>
      </c>
    </row>
    <row r="376" customHeight="1" spans="1:20">
      <c r="A376" s="15">
        <v>373</v>
      </c>
      <c r="B376" s="16" t="s">
        <v>1226</v>
      </c>
      <c r="C376" s="17" t="s">
        <v>1227</v>
      </c>
      <c r="D376" s="16" t="s">
        <v>1228</v>
      </c>
      <c r="E376" s="16">
        <v>600</v>
      </c>
      <c r="F376" s="16">
        <v>5</v>
      </c>
      <c r="G376" s="16" t="s">
        <v>17</v>
      </c>
      <c r="H376" s="16">
        <v>2024</v>
      </c>
      <c r="I376" s="16" t="s">
        <v>18</v>
      </c>
      <c r="J376" s="18" t="s">
        <v>1229</v>
      </c>
      <c r="K376" s="16" t="s">
        <v>20</v>
      </c>
      <c r="L376" s="16" t="s">
        <v>1221</v>
      </c>
    </row>
    <row r="377" customHeight="1" spans="1:20">
      <c r="A377" s="15">
        <v>374</v>
      </c>
      <c r="B377" s="16" t="s">
        <v>1230</v>
      </c>
      <c r="C377" s="17" t="s">
        <v>1231</v>
      </c>
      <c r="D377" s="16" t="s">
        <v>1232</v>
      </c>
      <c r="E377" s="16">
        <v>2800</v>
      </c>
      <c r="F377" s="16">
        <v>5</v>
      </c>
      <c r="G377" s="16" t="s">
        <v>17</v>
      </c>
      <c r="H377" s="16">
        <v>2024</v>
      </c>
      <c r="I377" s="16" t="s">
        <v>18</v>
      </c>
      <c r="J377" s="18" t="s">
        <v>1233</v>
      </c>
      <c r="K377" s="16" t="s">
        <v>20</v>
      </c>
      <c r="L377" s="16" t="s">
        <v>1221</v>
      </c>
    </row>
    <row r="378" customHeight="1" spans="1:20">
      <c r="A378" s="15">
        <v>375</v>
      </c>
      <c r="B378" s="16" t="s">
        <v>1234</v>
      </c>
      <c r="C378" s="17" t="s">
        <v>1235</v>
      </c>
      <c r="D378" s="16" t="s">
        <v>1236</v>
      </c>
      <c r="E378" s="16">
        <v>750</v>
      </c>
      <c r="F378" s="16">
        <v>5</v>
      </c>
      <c r="G378" s="16" t="s">
        <v>17</v>
      </c>
      <c r="H378" s="16">
        <v>2015</v>
      </c>
      <c r="I378" s="16" t="s">
        <v>18</v>
      </c>
      <c r="J378" s="18" t="s">
        <v>1237</v>
      </c>
      <c r="K378" s="16" t="s">
        <v>20</v>
      </c>
      <c r="L378" s="16" t="s">
        <v>1221</v>
      </c>
    </row>
    <row r="379" s="1" customFormat="1" customHeight="1" spans="1:20">
      <c r="A379" s="15">
        <v>376</v>
      </c>
      <c r="B379" s="16" t="s">
        <v>1238</v>
      </c>
      <c r="C379" s="17" t="s">
        <v>1239</v>
      </c>
      <c r="D379" s="16" t="s">
        <v>1240</v>
      </c>
      <c r="E379" s="16">
        <v>1300</v>
      </c>
      <c r="F379" s="16">
        <v>5</v>
      </c>
      <c r="G379" s="16" t="s">
        <v>17</v>
      </c>
      <c r="H379" s="16">
        <v>2013</v>
      </c>
      <c r="I379" s="16" t="s">
        <v>18</v>
      </c>
      <c r="J379" s="18" t="s">
        <v>1241</v>
      </c>
      <c r="K379" s="16" t="s">
        <v>20</v>
      </c>
      <c r="L379" s="16" t="s">
        <v>1221</v>
      </c>
      <c r="M379" s="19"/>
      <c r="N379" s="20"/>
      <c r="O379" s="20"/>
      <c r="P379" s="20"/>
      <c r="Q379" s="20"/>
      <c r="R379" s="20"/>
      <c r="S379" s="20"/>
      <c r="T379" s="20"/>
    </row>
    <row r="380" s="1" customFormat="1" customHeight="1" spans="1:20">
      <c r="A380" s="15">
        <v>377</v>
      </c>
      <c r="B380" s="16" t="s">
        <v>1242</v>
      </c>
      <c r="C380" s="17" t="s">
        <v>1243</v>
      </c>
      <c r="D380" s="16" t="s">
        <v>1244</v>
      </c>
      <c r="E380" s="16">
        <v>850</v>
      </c>
      <c r="F380" s="16">
        <v>5</v>
      </c>
      <c r="G380" s="16" t="s">
        <v>17</v>
      </c>
      <c r="H380" s="16">
        <v>2013</v>
      </c>
      <c r="I380" s="16" t="s">
        <v>18</v>
      </c>
      <c r="J380" s="18" t="s">
        <v>1245</v>
      </c>
      <c r="K380" s="16" t="s">
        <v>20</v>
      </c>
      <c r="L380" s="16" t="s">
        <v>1221</v>
      </c>
      <c r="M380" s="19"/>
      <c r="N380" s="20"/>
      <c r="O380" s="20"/>
      <c r="P380" s="20"/>
      <c r="Q380" s="20"/>
      <c r="R380" s="20"/>
      <c r="S380" s="20"/>
      <c r="T380" s="20"/>
    </row>
    <row r="381" s="1" customFormat="1" customHeight="1" spans="1:20">
      <c r="A381" s="15">
        <v>378</v>
      </c>
      <c r="B381" s="16" t="s">
        <v>1246</v>
      </c>
      <c r="C381" s="17" t="s">
        <v>1247</v>
      </c>
      <c r="D381" s="16" t="s">
        <v>1248</v>
      </c>
      <c r="E381" s="16">
        <v>600</v>
      </c>
      <c r="F381" s="16">
        <v>5</v>
      </c>
      <c r="G381" s="16" t="s">
        <v>17</v>
      </c>
      <c r="H381" s="16">
        <v>2017</v>
      </c>
      <c r="I381" s="16" t="s">
        <v>18</v>
      </c>
      <c r="J381" s="18" t="s">
        <v>1249</v>
      </c>
      <c r="K381" s="16" t="s">
        <v>20</v>
      </c>
      <c r="L381" s="16" t="s">
        <v>1250</v>
      </c>
      <c r="M381" s="19"/>
      <c r="N381" s="20"/>
      <c r="O381" s="20"/>
      <c r="P381" s="20"/>
      <c r="Q381" s="20"/>
      <c r="R381" s="20"/>
      <c r="S381" s="20"/>
      <c r="T381" s="20"/>
    </row>
    <row r="382" customHeight="1" spans="1:20">
      <c r="A382" s="15">
        <v>379</v>
      </c>
      <c r="B382" s="16" t="s">
        <v>1251</v>
      </c>
      <c r="C382" s="17" t="s">
        <v>1252</v>
      </c>
      <c r="D382" s="16" t="s">
        <v>1253</v>
      </c>
      <c r="E382" s="16">
        <v>650</v>
      </c>
      <c r="F382" s="16">
        <v>5</v>
      </c>
      <c r="G382" s="16" t="s">
        <v>17</v>
      </c>
      <c r="H382" s="16">
        <v>2017</v>
      </c>
      <c r="I382" s="16" t="s">
        <v>18</v>
      </c>
      <c r="J382" s="18" t="s">
        <v>1254</v>
      </c>
      <c r="K382" s="16" t="s">
        <v>20</v>
      </c>
      <c r="L382" s="16" t="s">
        <v>1250</v>
      </c>
    </row>
    <row r="383" customHeight="1" spans="1:20">
      <c r="A383" s="15">
        <v>380</v>
      </c>
      <c r="B383" s="16" t="s">
        <v>1255</v>
      </c>
      <c r="C383" s="17" t="s">
        <v>1256</v>
      </c>
      <c r="D383" s="16" t="s">
        <v>1257</v>
      </c>
      <c r="E383" s="16">
        <v>700</v>
      </c>
      <c r="F383" s="16">
        <v>5</v>
      </c>
      <c r="G383" s="16" t="s">
        <v>17</v>
      </c>
      <c r="H383" s="16">
        <v>2017</v>
      </c>
      <c r="I383" s="16" t="s">
        <v>18</v>
      </c>
      <c r="J383" s="18" t="s">
        <v>1206</v>
      </c>
      <c r="K383" s="16" t="s">
        <v>20</v>
      </c>
      <c r="L383" s="16" t="s">
        <v>1250</v>
      </c>
    </row>
    <row r="384" customHeight="1" spans="1:20">
      <c r="A384" s="15">
        <v>381</v>
      </c>
      <c r="B384" s="16" t="s">
        <v>1258</v>
      </c>
      <c r="C384" s="17" t="s">
        <v>1259</v>
      </c>
      <c r="D384" s="16" t="s">
        <v>1260</v>
      </c>
      <c r="E384" s="16">
        <v>650</v>
      </c>
      <c r="F384" s="16">
        <v>5</v>
      </c>
      <c r="G384" s="16" t="s">
        <v>17</v>
      </c>
      <c r="H384" s="16">
        <v>2017</v>
      </c>
      <c r="I384" s="16" t="s">
        <v>18</v>
      </c>
      <c r="J384" s="18" t="s">
        <v>983</v>
      </c>
      <c r="K384" s="16" t="s">
        <v>20</v>
      </c>
      <c r="L384" s="16" t="s">
        <v>1250</v>
      </c>
    </row>
    <row r="385" customHeight="1" spans="1:20">
      <c r="A385" s="15">
        <v>382</v>
      </c>
      <c r="B385" s="16" t="s">
        <v>1261</v>
      </c>
      <c r="C385" s="17" t="s">
        <v>1262</v>
      </c>
      <c r="D385" s="16" t="s">
        <v>1263</v>
      </c>
      <c r="E385" s="16">
        <v>480</v>
      </c>
      <c r="F385" s="16">
        <v>5</v>
      </c>
      <c r="G385" s="16" t="s">
        <v>17</v>
      </c>
      <c r="H385" s="16">
        <v>2017</v>
      </c>
      <c r="I385" s="16" t="s">
        <v>18</v>
      </c>
      <c r="J385" s="18" t="s">
        <v>1206</v>
      </c>
      <c r="K385" s="16" t="s">
        <v>20</v>
      </c>
      <c r="L385" s="16" t="s">
        <v>1250</v>
      </c>
    </row>
    <row r="386" customHeight="1" spans="1:20">
      <c r="A386" s="15">
        <v>383</v>
      </c>
      <c r="B386" s="16" t="s">
        <v>1264</v>
      </c>
      <c r="C386" s="17" t="s">
        <v>1265</v>
      </c>
      <c r="D386" s="16" t="s">
        <v>1266</v>
      </c>
      <c r="E386" s="16">
        <v>550</v>
      </c>
      <c r="F386" s="16">
        <v>5</v>
      </c>
      <c r="G386" s="16" t="s">
        <v>17</v>
      </c>
      <c r="H386" s="16">
        <v>2017</v>
      </c>
      <c r="I386" s="16" t="s">
        <v>18</v>
      </c>
      <c r="J386" s="18" t="s">
        <v>1267</v>
      </c>
      <c r="K386" s="16" t="s">
        <v>20</v>
      </c>
      <c r="L386" s="16" t="s">
        <v>1250</v>
      </c>
    </row>
    <row r="387" s="1" customFormat="1" customHeight="1" spans="1:20">
      <c r="A387" s="15">
        <v>384</v>
      </c>
      <c r="B387" s="16" t="s">
        <v>1268</v>
      </c>
      <c r="C387" s="17" t="s">
        <v>346</v>
      </c>
      <c r="D387" s="16" t="s">
        <v>347</v>
      </c>
      <c r="E387" s="16">
        <v>500</v>
      </c>
      <c r="F387" s="16">
        <v>5</v>
      </c>
      <c r="G387" s="16" t="s">
        <v>17</v>
      </c>
      <c r="H387" s="16">
        <v>2017</v>
      </c>
      <c r="I387" s="16" t="s">
        <v>18</v>
      </c>
      <c r="J387" s="18" t="s">
        <v>919</v>
      </c>
      <c r="K387" s="16" t="s">
        <v>20</v>
      </c>
      <c r="L387" s="16" t="s">
        <v>1250</v>
      </c>
      <c r="M387" s="19"/>
      <c r="N387" s="20"/>
      <c r="O387" s="20"/>
      <c r="P387" s="20"/>
      <c r="Q387" s="20"/>
      <c r="R387" s="20"/>
      <c r="S387" s="20"/>
      <c r="T387" s="20"/>
    </row>
    <row r="388" customHeight="1" spans="1:20">
      <c r="A388" s="15">
        <v>385</v>
      </c>
      <c r="B388" s="16" t="s">
        <v>1269</v>
      </c>
      <c r="C388" s="17" t="s">
        <v>1270</v>
      </c>
      <c r="D388" s="16" t="s">
        <v>1271</v>
      </c>
      <c r="E388" s="16">
        <v>590</v>
      </c>
      <c r="F388" s="16">
        <v>5</v>
      </c>
      <c r="G388" s="16" t="s">
        <v>17</v>
      </c>
      <c r="H388" s="16">
        <v>2017</v>
      </c>
      <c r="I388" s="16" t="s">
        <v>18</v>
      </c>
      <c r="J388" s="18" t="s">
        <v>1101</v>
      </c>
      <c r="K388" s="16" t="s">
        <v>20</v>
      </c>
      <c r="L388" s="16" t="s">
        <v>1250</v>
      </c>
    </row>
    <row r="389" customHeight="1" spans="1:20">
      <c r="A389" s="15">
        <v>386</v>
      </c>
      <c r="B389" s="16" t="s">
        <v>1272</v>
      </c>
      <c r="C389" s="17" t="s">
        <v>1273</v>
      </c>
      <c r="D389" s="16" t="s">
        <v>1274</v>
      </c>
      <c r="E389" s="16">
        <v>390</v>
      </c>
      <c r="F389" s="16">
        <v>5</v>
      </c>
      <c r="G389" s="16" t="s">
        <v>17</v>
      </c>
      <c r="H389" s="16">
        <v>2017</v>
      </c>
      <c r="I389" s="16" t="s">
        <v>18</v>
      </c>
      <c r="J389" s="18" t="s">
        <v>1275</v>
      </c>
      <c r="K389" s="16" t="s">
        <v>20</v>
      </c>
      <c r="L389" s="16" t="s">
        <v>1250</v>
      </c>
    </row>
    <row r="390" s="1" customFormat="1" customHeight="1" spans="1:20">
      <c r="A390" s="15">
        <v>387</v>
      </c>
      <c r="B390" s="16" t="s">
        <v>1276</v>
      </c>
      <c r="C390" s="17" t="s">
        <v>1277</v>
      </c>
      <c r="D390" s="16" t="s">
        <v>1278</v>
      </c>
      <c r="E390" s="16">
        <v>800</v>
      </c>
      <c r="F390" s="16">
        <v>5</v>
      </c>
      <c r="G390" s="16" t="s">
        <v>17</v>
      </c>
      <c r="H390" s="16">
        <v>2017</v>
      </c>
      <c r="I390" s="16" t="s">
        <v>18</v>
      </c>
      <c r="J390" s="18" t="s">
        <v>635</v>
      </c>
      <c r="K390" s="16" t="s">
        <v>20</v>
      </c>
      <c r="L390" s="16" t="s">
        <v>1250</v>
      </c>
      <c r="M390" s="19"/>
      <c r="N390" s="20"/>
      <c r="O390" s="20"/>
      <c r="P390" s="20"/>
      <c r="Q390" s="20"/>
      <c r="R390" s="20"/>
      <c r="S390" s="20"/>
      <c r="T390" s="20"/>
    </row>
    <row r="391" customHeight="1" spans="1:20">
      <c r="A391" s="15">
        <v>388</v>
      </c>
      <c r="B391" s="16" t="s">
        <v>1279</v>
      </c>
      <c r="C391" s="17" t="s">
        <v>893</v>
      </c>
      <c r="D391" s="16" t="s">
        <v>894</v>
      </c>
      <c r="E391" s="16">
        <v>700</v>
      </c>
      <c r="F391" s="16">
        <v>5</v>
      </c>
      <c r="G391" s="16" t="s">
        <v>17</v>
      </c>
      <c r="H391" s="16">
        <v>2017</v>
      </c>
      <c r="I391" s="16" t="s">
        <v>18</v>
      </c>
      <c r="J391" s="18" t="s">
        <v>1280</v>
      </c>
      <c r="K391" s="16" t="s">
        <v>20</v>
      </c>
      <c r="L391" s="16" t="s">
        <v>1250</v>
      </c>
    </row>
    <row r="392" customHeight="1" spans="1:20">
      <c r="A392" s="15">
        <v>389</v>
      </c>
      <c r="B392" s="16" t="s">
        <v>1281</v>
      </c>
      <c r="C392" s="17" t="s">
        <v>1282</v>
      </c>
      <c r="D392" s="16" t="s">
        <v>1283</v>
      </c>
      <c r="E392" s="16">
        <v>750</v>
      </c>
      <c r="F392" s="16">
        <v>5</v>
      </c>
      <c r="G392" s="16" t="s">
        <v>17</v>
      </c>
      <c r="H392" s="16">
        <v>2017</v>
      </c>
      <c r="I392" s="16" t="s">
        <v>18</v>
      </c>
      <c r="J392" s="18" t="s">
        <v>1237</v>
      </c>
      <c r="K392" s="16" t="s">
        <v>20</v>
      </c>
      <c r="L392" s="16" t="s">
        <v>1250</v>
      </c>
    </row>
    <row r="393" customHeight="1" spans="1:20">
      <c r="A393" s="15">
        <v>390</v>
      </c>
      <c r="B393" s="16" t="s">
        <v>1284</v>
      </c>
      <c r="C393" s="17" t="s">
        <v>1285</v>
      </c>
      <c r="D393" s="16" t="s">
        <v>1286</v>
      </c>
      <c r="E393" s="16">
        <v>700</v>
      </c>
      <c r="F393" s="16">
        <v>5</v>
      </c>
      <c r="G393" s="16" t="s">
        <v>17</v>
      </c>
      <c r="H393" s="16">
        <v>2017</v>
      </c>
      <c r="I393" s="16" t="s">
        <v>18</v>
      </c>
      <c r="J393" s="18" t="s">
        <v>1206</v>
      </c>
      <c r="K393" s="16" t="s">
        <v>20</v>
      </c>
      <c r="L393" s="16" t="s">
        <v>1250</v>
      </c>
    </row>
    <row r="394" customHeight="1" spans="1:20">
      <c r="A394" s="15">
        <v>391</v>
      </c>
      <c r="B394" s="16" t="s">
        <v>1287</v>
      </c>
      <c r="C394" s="17" t="s">
        <v>1186</v>
      </c>
      <c r="D394" s="16" t="s">
        <v>1187</v>
      </c>
      <c r="E394" s="16">
        <v>2500</v>
      </c>
      <c r="F394" s="16">
        <v>5</v>
      </c>
      <c r="G394" s="16" t="s">
        <v>17</v>
      </c>
      <c r="H394" s="16">
        <v>1990</v>
      </c>
      <c r="I394" s="16" t="s">
        <v>18</v>
      </c>
      <c r="J394" s="18" t="s">
        <v>635</v>
      </c>
      <c r="K394" s="16" t="s">
        <v>20</v>
      </c>
      <c r="L394" s="16" t="s">
        <v>1288</v>
      </c>
    </row>
    <row r="395" customHeight="1" spans="1:20">
      <c r="A395" s="15">
        <v>392</v>
      </c>
      <c r="B395" s="16" t="s">
        <v>1289</v>
      </c>
      <c r="C395" s="17" t="s">
        <v>1290</v>
      </c>
      <c r="D395" s="16" t="s">
        <v>1291</v>
      </c>
      <c r="E395" s="16">
        <v>3000</v>
      </c>
      <c r="F395" s="16">
        <v>5</v>
      </c>
      <c r="G395" s="16" t="s">
        <v>17</v>
      </c>
      <c r="H395" s="16">
        <v>2024</v>
      </c>
      <c r="I395" s="16" t="s">
        <v>18</v>
      </c>
      <c r="J395" s="18" t="s">
        <v>1101</v>
      </c>
      <c r="K395" s="16" t="s">
        <v>20</v>
      </c>
      <c r="L395" s="16" t="s">
        <v>1288</v>
      </c>
    </row>
    <row r="396" customHeight="1" spans="1:20">
      <c r="A396" s="15">
        <v>393</v>
      </c>
      <c r="B396" s="16" t="s">
        <v>1292</v>
      </c>
      <c r="C396" s="17" t="s">
        <v>1186</v>
      </c>
      <c r="D396" s="16" t="s">
        <v>1187</v>
      </c>
      <c r="E396" s="16">
        <v>1000</v>
      </c>
      <c r="F396" s="16">
        <v>5</v>
      </c>
      <c r="G396" s="16" t="s">
        <v>17</v>
      </c>
      <c r="H396" s="16">
        <v>2024</v>
      </c>
      <c r="I396" s="16" t="s">
        <v>18</v>
      </c>
      <c r="J396" s="18" t="s">
        <v>1237</v>
      </c>
      <c r="K396" s="16" t="s">
        <v>20</v>
      </c>
      <c r="L396" s="16" t="s">
        <v>1288</v>
      </c>
    </row>
    <row r="397" customHeight="1" spans="1:20">
      <c r="A397" s="15">
        <v>394</v>
      </c>
      <c r="B397" s="16" t="s">
        <v>1293</v>
      </c>
      <c r="C397" s="17" t="s">
        <v>1294</v>
      </c>
      <c r="D397" s="16" t="s">
        <v>1295</v>
      </c>
      <c r="E397" s="16">
        <v>1000</v>
      </c>
      <c r="F397" s="16">
        <v>5</v>
      </c>
      <c r="G397" s="16" t="s">
        <v>17</v>
      </c>
      <c r="H397" s="16">
        <v>2024</v>
      </c>
      <c r="I397" s="16" t="s">
        <v>18</v>
      </c>
      <c r="J397" s="18" t="s">
        <v>635</v>
      </c>
      <c r="K397" s="16" t="s">
        <v>20</v>
      </c>
      <c r="L397" s="16" t="s">
        <v>1288</v>
      </c>
    </row>
    <row r="398" customHeight="1" spans="1:20">
      <c r="A398" s="15">
        <v>395</v>
      </c>
      <c r="B398" s="16" t="s">
        <v>1296</v>
      </c>
      <c r="C398" s="17" t="s">
        <v>1297</v>
      </c>
      <c r="D398" s="16" t="s">
        <v>1298</v>
      </c>
      <c r="E398" s="16">
        <v>900</v>
      </c>
      <c r="F398" s="16">
        <v>5</v>
      </c>
      <c r="G398" s="16" t="s">
        <v>17</v>
      </c>
      <c r="H398" s="16">
        <v>2024</v>
      </c>
      <c r="I398" s="16" t="s">
        <v>18</v>
      </c>
      <c r="J398" s="18" t="s">
        <v>1101</v>
      </c>
      <c r="K398" s="16" t="s">
        <v>20</v>
      </c>
      <c r="L398" s="16" t="s">
        <v>1288</v>
      </c>
    </row>
    <row r="399" s="1" customFormat="1" customHeight="1" spans="1:20">
      <c r="A399" s="15">
        <v>396</v>
      </c>
      <c r="B399" s="16" t="s">
        <v>1299</v>
      </c>
      <c r="C399" s="17" t="s">
        <v>67</v>
      </c>
      <c r="D399" s="16" t="s">
        <v>68</v>
      </c>
      <c r="E399" s="16">
        <v>1000</v>
      </c>
      <c r="F399" s="16">
        <v>5</v>
      </c>
      <c r="G399" s="16" t="s">
        <v>17</v>
      </c>
      <c r="H399" s="16">
        <v>2024</v>
      </c>
      <c r="I399" s="16" t="s">
        <v>18</v>
      </c>
      <c r="J399" s="18" t="s">
        <v>1300</v>
      </c>
      <c r="K399" s="16" t="s">
        <v>20</v>
      </c>
      <c r="L399" s="16" t="s">
        <v>1288</v>
      </c>
      <c r="M399" s="19"/>
      <c r="N399" s="20"/>
      <c r="O399" s="20"/>
      <c r="P399" s="20"/>
      <c r="Q399" s="20"/>
      <c r="R399" s="20"/>
      <c r="S399" s="20"/>
      <c r="T399" s="20"/>
    </row>
    <row r="400" s="1" customFormat="1" customHeight="1" spans="1:20">
      <c r="A400" s="15">
        <v>397</v>
      </c>
      <c r="B400" s="16" t="s">
        <v>1301</v>
      </c>
      <c r="C400" s="17" t="s">
        <v>1302</v>
      </c>
      <c r="D400" s="16" t="s">
        <v>1303</v>
      </c>
      <c r="E400" s="16">
        <v>350</v>
      </c>
      <c r="F400" s="16">
        <v>5</v>
      </c>
      <c r="G400" s="16" t="s">
        <v>17</v>
      </c>
      <c r="H400" s="16">
        <v>2024</v>
      </c>
      <c r="I400" s="16" t="s">
        <v>18</v>
      </c>
      <c r="J400" s="18" t="s">
        <v>919</v>
      </c>
      <c r="K400" s="16" t="s">
        <v>20</v>
      </c>
      <c r="L400" s="16" t="s">
        <v>1304</v>
      </c>
      <c r="M400" s="19"/>
      <c r="N400" s="20"/>
      <c r="O400" s="20"/>
      <c r="P400" s="20"/>
      <c r="Q400" s="20"/>
      <c r="R400" s="20"/>
      <c r="S400" s="20"/>
      <c r="T400" s="20"/>
    </row>
    <row r="401" customHeight="1" spans="1:20">
      <c r="A401" s="15">
        <v>398</v>
      </c>
      <c r="B401" s="16" t="s">
        <v>1305</v>
      </c>
      <c r="C401" s="17" t="s">
        <v>1306</v>
      </c>
      <c r="D401" s="16" t="s">
        <v>1307</v>
      </c>
      <c r="E401" s="16">
        <v>450</v>
      </c>
      <c r="F401" s="16">
        <v>5</v>
      </c>
      <c r="G401" s="16" t="s">
        <v>17</v>
      </c>
      <c r="H401" s="16">
        <v>2024</v>
      </c>
      <c r="I401" s="16" t="s">
        <v>18</v>
      </c>
      <c r="J401" s="18" t="s">
        <v>919</v>
      </c>
      <c r="K401" s="16" t="s">
        <v>20</v>
      </c>
      <c r="L401" s="16" t="s">
        <v>1304</v>
      </c>
    </row>
    <row r="402" s="1" customFormat="1" customHeight="1" spans="1:20">
      <c r="A402" s="15">
        <v>399</v>
      </c>
      <c r="B402" s="16" t="s">
        <v>1308</v>
      </c>
      <c r="C402" s="17" t="s">
        <v>1309</v>
      </c>
      <c r="D402" s="16" t="s">
        <v>1310</v>
      </c>
      <c r="E402" s="16">
        <v>300</v>
      </c>
      <c r="F402" s="16">
        <v>5</v>
      </c>
      <c r="G402" s="16" t="s">
        <v>17</v>
      </c>
      <c r="H402" s="16">
        <v>2024</v>
      </c>
      <c r="I402" s="16" t="s">
        <v>18</v>
      </c>
      <c r="J402" s="18" t="s">
        <v>1101</v>
      </c>
      <c r="K402" s="16" t="s">
        <v>20</v>
      </c>
      <c r="L402" s="16" t="s">
        <v>1304</v>
      </c>
      <c r="M402" s="19"/>
      <c r="N402" s="20"/>
      <c r="O402" s="20"/>
      <c r="P402" s="20"/>
      <c r="Q402" s="20"/>
      <c r="R402" s="20"/>
      <c r="S402" s="20"/>
      <c r="T402" s="20"/>
    </row>
    <row r="403" s="1" customFormat="1" customHeight="1" spans="1:20">
      <c r="A403" s="15">
        <v>400</v>
      </c>
      <c r="B403" s="16" t="s">
        <v>1311</v>
      </c>
      <c r="C403" s="17" t="s">
        <v>1312</v>
      </c>
      <c r="D403" s="16" t="s">
        <v>1313</v>
      </c>
      <c r="E403" s="16">
        <v>370</v>
      </c>
      <c r="F403" s="16">
        <v>5</v>
      </c>
      <c r="G403" s="16" t="s">
        <v>17</v>
      </c>
      <c r="H403" s="16">
        <v>2024</v>
      </c>
      <c r="I403" s="16" t="s">
        <v>18</v>
      </c>
      <c r="J403" s="18" t="s">
        <v>919</v>
      </c>
      <c r="K403" s="16" t="s">
        <v>20</v>
      </c>
      <c r="L403" s="16" t="s">
        <v>1304</v>
      </c>
      <c r="M403" s="19"/>
      <c r="N403" s="20"/>
      <c r="O403" s="20"/>
      <c r="P403" s="20"/>
      <c r="Q403" s="20"/>
      <c r="R403" s="20"/>
      <c r="S403" s="20"/>
      <c r="T403" s="20"/>
    </row>
    <row r="404" s="1" customFormat="1" customHeight="1" spans="1:20">
      <c r="A404" s="15">
        <v>401</v>
      </c>
      <c r="B404" s="16" t="s">
        <v>1314</v>
      </c>
      <c r="C404" s="17" t="s">
        <v>1315</v>
      </c>
      <c r="D404" s="16" t="s">
        <v>1316</v>
      </c>
      <c r="E404" s="16">
        <v>400</v>
      </c>
      <c r="F404" s="16">
        <v>5</v>
      </c>
      <c r="G404" s="16" t="s">
        <v>17</v>
      </c>
      <c r="H404" s="16">
        <v>2024</v>
      </c>
      <c r="I404" s="16" t="s">
        <v>18</v>
      </c>
      <c r="J404" s="18" t="s">
        <v>919</v>
      </c>
      <c r="K404" s="16" t="s">
        <v>20</v>
      </c>
      <c r="L404" s="16" t="s">
        <v>1304</v>
      </c>
      <c r="M404" s="19"/>
      <c r="N404" s="20"/>
      <c r="O404" s="20"/>
      <c r="P404" s="20"/>
      <c r="Q404" s="20"/>
      <c r="R404" s="20"/>
      <c r="S404" s="20"/>
      <c r="T404" s="20"/>
    </row>
    <row r="405" s="1" customFormat="1" customHeight="1" spans="1:20">
      <c r="A405" s="15">
        <v>402</v>
      </c>
      <c r="B405" s="16" t="s">
        <v>1317</v>
      </c>
      <c r="C405" s="17" t="s">
        <v>1318</v>
      </c>
      <c r="D405" s="16" t="s">
        <v>1319</v>
      </c>
      <c r="E405" s="16">
        <v>450</v>
      </c>
      <c r="F405" s="16">
        <v>5</v>
      </c>
      <c r="G405" s="16" t="s">
        <v>17</v>
      </c>
      <c r="H405" s="16">
        <v>2024</v>
      </c>
      <c r="I405" s="16" t="s">
        <v>18</v>
      </c>
      <c r="J405" s="18" t="s">
        <v>919</v>
      </c>
      <c r="K405" s="16" t="s">
        <v>20</v>
      </c>
      <c r="L405" s="16" t="s">
        <v>1304</v>
      </c>
      <c r="M405" s="19"/>
      <c r="N405" s="20"/>
      <c r="O405" s="20"/>
      <c r="P405" s="20"/>
      <c r="Q405" s="20"/>
      <c r="R405" s="20"/>
      <c r="S405" s="20"/>
      <c r="T405" s="20"/>
    </row>
    <row r="406" customHeight="1" spans="1:20">
      <c r="A406" s="15">
        <v>403</v>
      </c>
      <c r="B406" s="16" t="s">
        <v>1320</v>
      </c>
      <c r="C406" s="17" t="s">
        <v>1321</v>
      </c>
      <c r="D406" s="16" t="s">
        <v>1322</v>
      </c>
      <c r="E406" s="16">
        <v>500</v>
      </c>
      <c r="F406" s="16">
        <v>5</v>
      </c>
      <c r="G406" s="16" t="s">
        <v>17</v>
      </c>
      <c r="H406" s="16">
        <v>2024</v>
      </c>
      <c r="I406" s="16" t="s">
        <v>18</v>
      </c>
      <c r="J406" s="18" t="s">
        <v>1323</v>
      </c>
      <c r="K406" s="16" t="s">
        <v>20</v>
      </c>
      <c r="L406" s="16" t="s">
        <v>1304</v>
      </c>
    </row>
    <row r="407" customHeight="1" spans="1:20">
      <c r="A407" s="15">
        <v>404</v>
      </c>
      <c r="B407" s="16" t="s">
        <v>1324</v>
      </c>
      <c r="C407" s="17" t="s">
        <v>1325</v>
      </c>
      <c r="D407" s="16" t="s">
        <v>1326</v>
      </c>
      <c r="E407" s="16">
        <v>400</v>
      </c>
      <c r="F407" s="16">
        <v>5</v>
      </c>
      <c r="G407" s="16" t="s">
        <v>17</v>
      </c>
      <c r="H407" s="16">
        <v>2024</v>
      </c>
      <c r="I407" s="16" t="s">
        <v>18</v>
      </c>
      <c r="J407" s="18" t="s">
        <v>1327</v>
      </c>
      <c r="K407" s="16" t="s">
        <v>20</v>
      </c>
      <c r="L407" s="16" t="s">
        <v>1328</v>
      </c>
    </row>
    <row r="408" customHeight="1" spans="1:20">
      <c r="A408" s="15">
        <v>405</v>
      </c>
      <c r="B408" s="16" t="s">
        <v>1329</v>
      </c>
      <c r="C408" s="17" t="s">
        <v>1330</v>
      </c>
      <c r="D408" s="16" t="s">
        <v>1331</v>
      </c>
      <c r="E408" s="16">
        <v>500</v>
      </c>
      <c r="F408" s="16">
        <v>5</v>
      </c>
      <c r="G408" s="16" t="s">
        <v>17</v>
      </c>
      <c r="H408" s="16">
        <v>2024</v>
      </c>
      <c r="I408" s="16" t="s">
        <v>18</v>
      </c>
      <c r="J408" s="18" t="s">
        <v>919</v>
      </c>
      <c r="K408" s="16" t="s">
        <v>20</v>
      </c>
      <c r="L408" s="16" t="s">
        <v>1328</v>
      </c>
    </row>
    <row r="409" s="1" customFormat="1" customHeight="1" spans="1:20">
      <c r="A409" s="15">
        <v>406</v>
      </c>
      <c r="B409" s="16" t="s">
        <v>1332</v>
      </c>
      <c r="C409" s="17" t="s">
        <v>1333</v>
      </c>
      <c r="D409" s="16" t="s">
        <v>1334</v>
      </c>
      <c r="E409" s="16">
        <v>405</v>
      </c>
      <c r="F409" s="16">
        <v>5</v>
      </c>
      <c r="G409" s="16" t="s">
        <v>27</v>
      </c>
      <c r="H409" s="16">
        <v>2024</v>
      </c>
      <c r="I409" s="16" t="s">
        <v>18</v>
      </c>
      <c r="J409" s="18" t="s">
        <v>1335</v>
      </c>
      <c r="K409" s="16" t="s">
        <v>20</v>
      </c>
      <c r="L409" s="16" t="s">
        <v>1328</v>
      </c>
      <c r="M409" s="19"/>
      <c r="N409" s="20"/>
      <c r="O409" s="20"/>
      <c r="P409" s="20"/>
      <c r="Q409" s="20"/>
      <c r="R409" s="20"/>
      <c r="S409" s="20"/>
      <c r="T409" s="20"/>
    </row>
    <row r="410" s="1" customFormat="1" customHeight="1" spans="1:20">
      <c r="A410" s="15">
        <v>407</v>
      </c>
      <c r="B410" s="16" t="s">
        <v>1336</v>
      </c>
      <c r="C410" s="17" t="s">
        <v>1337</v>
      </c>
      <c r="D410" s="16" t="s">
        <v>1338</v>
      </c>
      <c r="E410" s="16">
        <v>450</v>
      </c>
      <c r="F410" s="16">
        <v>5</v>
      </c>
      <c r="G410" s="16" t="s">
        <v>17</v>
      </c>
      <c r="H410" s="16">
        <v>2024</v>
      </c>
      <c r="I410" s="16" t="s">
        <v>18</v>
      </c>
      <c r="J410" s="18" t="s">
        <v>1339</v>
      </c>
      <c r="K410" s="16" t="s">
        <v>20</v>
      </c>
      <c r="L410" s="16" t="s">
        <v>1328</v>
      </c>
      <c r="M410" s="19"/>
      <c r="N410" s="20"/>
      <c r="O410" s="20"/>
      <c r="P410" s="20"/>
      <c r="Q410" s="20"/>
      <c r="R410" s="20"/>
      <c r="S410" s="20"/>
      <c r="T410" s="20"/>
    </row>
    <row r="411" customHeight="1" spans="1:20">
      <c r="A411" s="15">
        <v>408</v>
      </c>
      <c r="B411" s="16" t="s">
        <v>1340</v>
      </c>
      <c r="C411" s="17" t="s">
        <v>1341</v>
      </c>
      <c r="D411" s="16" t="s">
        <v>1342</v>
      </c>
      <c r="E411" s="16">
        <v>450</v>
      </c>
      <c r="F411" s="16">
        <v>5</v>
      </c>
      <c r="G411" s="16" t="s">
        <v>17</v>
      </c>
      <c r="H411" s="16">
        <v>2024</v>
      </c>
      <c r="I411" s="16" t="s">
        <v>18</v>
      </c>
      <c r="J411" s="18" t="s">
        <v>1343</v>
      </c>
      <c r="K411" s="16" t="s">
        <v>20</v>
      </c>
      <c r="L411" s="16" t="s">
        <v>1328</v>
      </c>
    </row>
    <row r="412" customHeight="1" spans="1:20">
      <c r="A412" s="15">
        <v>409</v>
      </c>
      <c r="B412" s="16" t="s">
        <v>1344</v>
      </c>
      <c r="C412" s="17" t="s">
        <v>1345</v>
      </c>
      <c r="D412" s="16" t="s">
        <v>1346</v>
      </c>
      <c r="E412" s="16">
        <v>455</v>
      </c>
      <c r="F412" s="16">
        <v>5</v>
      </c>
      <c r="G412" s="16" t="s">
        <v>17</v>
      </c>
      <c r="H412" s="16">
        <v>2024</v>
      </c>
      <c r="I412" s="16" t="s">
        <v>18</v>
      </c>
      <c r="J412" s="18" t="s">
        <v>919</v>
      </c>
      <c r="K412" s="16" t="s">
        <v>20</v>
      </c>
      <c r="L412" s="16" t="s">
        <v>1328</v>
      </c>
    </row>
    <row r="413" customHeight="1" spans="1:20">
      <c r="A413" s="15">
        <v>410</v>
      </c>
      <c r="B413" s="16" t="s">
        <v>1347</v>
      </c>
      <c r="C413" s="17" t="s">
        <v>1348</v>
      </c>
      <c r="D413" s="16" t="s">
        <v>1349</v>
      </c>
      <c r="E413" s="16">
        <v>460</v>
      </c>
      <c r="F413" s="16">
        <v>5</v>
      </c>
      <c r="G413" s="16" t="s">
        <v>17</v>
      </c>
      <c r="H413" s="16">
        <v>2024</v>
      </c>
      <c r="I413" s="16" t="s">
        <v>18</v>
      </c>
      <c r="J413" s="18" t="s">
        <v>919</v>
      </c>
      <c r="K413" s="16" t="s">
        <v>20</v>
      </c>
      <c r="L413" s="16" t="s">
        <v>1328</v>
      </c>
    </row>
    <row r="414" customHeight="1" spans="1:20">
      <c r="A414" s="15">
        <v>411</v>
      </c>
      <c r="B414" s="16" t="s">
        <v>1350</v>
      </c>
      <c r="C414" s="17" t="s">
        <v>1351</v>
      </c>
      <c r="D414" s="16" t="s">
        <v>1352</v>
      </c>
      <c r="E414" s="16">
        <v>500</v>
      </c>
      <c r="F414" s="16">
        <v>5</v>
      </c>
      <c r="G414" s="16" t="s">
        <v>17</v>
      </c>
      <c r="H414" s="16">
        <v>2024</v>
      </c>
      <c r="I414" s="16" t="s">
        <v>18</v>
      </c>
      <c r="J414" s="18" t="s">
        <v>919</v>
      </c>
      <c r="K414" s="16" t="s">
        <v>20</v>
      </c>
      <c r="L414" s="16" t="s">
        <v>1328</v>
      </c>
    </row>
    <row r="415" s="1" customFormat="1" customHeight="1" spans="1:20">
      <c r="A415" s="15">
        <v>412</v>
      </c>
      <c r="B415" s="16" t="s">
        <v>1353</v>
      </c>
      <c r="C415" s="17" t="s">
        <v>1354</v>
      </c>
      <c r="D415" s="16" t="s">
        <v>1355</v>
      </c>
      <c r="E415" s="16">
        <v>550</v>
      </c>
      <c r="F415" s="16">
        <v>5</v>
      </c>
      <c r="G415" s="16" t="s">
        <v>17</v>
      </c>
      <c r="H415" s="16">
        <v>2024</v>
      </c>
      <c r="I415" s="16" t="s">
        <v>18</v>
      </c>
      <c r="J415" s="18" t="s">
        <v>919</v>
      </c>
      <c r="K415" s="16" t="s">
        <v>20</v>
      </c>
      <c r="L415" s="16" t="s">
        <v>1328</v>
      </c>
      <c r="M415" s="19"/>
      <c r="N415" s="20"/>
      <c r="O415" s="20"/>
      <c r="P415" s="20"/>
      <c r="Q415" s="20"/>
      <c r="R415" s="20"/>
      <c r="S415" s="20"/>
      <c r="T415" s="20"/>
    </row>
    <row r="416" s="1" customFormat="1" customHeight="1" spans="1:20">
      <c r="A416" s="15">
        <v>413</v>
      </c>
      <c r="B416" s="16" t="s">
        <v>1356</v>
      </c>
      <c r="C416" s="17" t="s">
        <v>1357</v>
      </c>
      <c r="D416" s="16" t="s">
        <v>1358</v>
      </c>
      <c r="E416" s="16">
        <v>400</v>
      </c>
      <c r="F416" s="16">
        <v>5</v>
      </c>
      <c r="G416" s="16" t="s">
        <v>17</v>
      </c>
      <c r="H416" s="16">
        <v>2024</v>
      </c>
      <c r="I416" s="16" t="s">
        <v>18</v>
      </c>
      <c r="J416" s="18" t="s">
        <v>1359</v>
      </c>
      <c r="K416" s="16" t="s">
        <v>20</v>
      </c>
      <c r="L416" s="16" t="s">
        <v>1360</v>
      </c>
      <c r="M416" s="19"/>
      <c r="N416" s="20"/>
      <c r="O416" s="20"/>
      <c r="P416" s="20"/>
      <c r="Q416" s="20"/>
      <c r="R416" s="20"/>
      <c r="S416" s="20"/>
      <c r="T416" s="20"/>
    </row>
    <row r="417" s="1" customFormat="1" customHeight="1" spans="1:20">
      <c r="A417" s="15">
        <v>414</v>
      </c>
      <c r="B417" s="16" t="s">
        <v>1361</v>
      </c>
      <c r="C417" s="17" t="s">
        <v>1362</v>
      </c>
      <c r="D417" s="16" t="s">
        <v>1363</v>
      </c>
      <c r="E417" s="16">
        <v>1000</v>
      </c>
      <c r="F417" s="16">
        <v>5</v>
      </c>
      <c r="G417" s="16" t="s">
        <v>17</v>
      </c>
      <c r="H417" s="16">
        <v>2020</v>
      </c>
      <c r="I417" s="16" t="s">
        <v>18</v>
      </c>
      <c r="J417" s="18" t="s">
        <v>832</v>
      </c>
      <c r="K417" s="16" t="s">
        <v>20</v>
      </c>
      <c r="L417" s="16" t="s">
        <v>1360</v>
      </c>
      <c r="M417" s="19"/>
      <c r="N417" s="20"/>
      <c r="O417" s="20"/>
      <c r="P417" s="20"/>
      <c r="Q417" s="20"/>
      <c r="R417" s="20"/>
      <c r="S417" s="20"/>
      <c r="T417" s="20"/>
    </row>
    <row r="418" s="1" customFormat="1" customHeight="1" spans="1:20">
      <c r="A418" s="15">
        <v>415</v>
      </c>
      <c r="B418" s="16" t="s">
        <v>1364</v>
      </c>
      <c r="C418" s="17" t="s">
        <v>1365</v>
      </c>
      <c r="D418" s="16" t="s">
        <v>1366</v>
      </c>
      <c r="E418" s="16">
        <v>600</v>
      </c>
      <c r="F418" s="16">
        <v>5</v>
      </c>
      <c r="G418" s="16" t="s">
        <v>17</v>
      </c>
      <c r="H418" s="16">
        <v>2016</v>
      </c>
      <c r="I418" s="16" t="s">
        <v>18</v>
      </c>
      <c r="J418" s="18" t="s">
        <v>919</v>
      </c>
      <c r="K418" s="16" t="s">
        <v>20</v>
      </c>
      <c r="L418" s="16" t="s">
        <v>1367</v>
      </c>
      <c r="M418" s="19"/>
      <c r="N418" s="20"/>
      <c r="O418" s="20"/>
      <c r="P418" s="20"/>
      <c r="Q418" s="20"/>
      <c r="R418" s="20"/>
      <c r="S418" s="20"/>
      <c r="T418" s="20"/>
    </row>
    <row r="419" s="1" customFormat="1" customHeight="1" spans="1:20">
      <c r="A419" s="15">
        <v>416</v>
      </c>
      <c r="B419" s="16" t="s">
        <v>1368</v>
      </c>
      <c r="C419" s="17" t="s">
        <v>1369</v>
      </c>
      <c r="D419" s="16" t="s">
        <v>1370</v>
      </c>
      <c r="E419" s="16">
        <v>800</v>
      </c>
      <c r="F419" s="16">
        <v>5</v>
      </c>
      <c r="G419" s="16" t="s">
        <v>17</v>
      </c>
      <c r="H419" s="16">
        <v>2017</v>
      </c>
      <c r="I419" s="16" t="s">
        <v>18</v>
      </c>
      <c r="J419" s="18" t="s">
        <v>919</v>
      </c>
      <c r="K419" s="16" t="s">
        <v>20</v>
      </c>
      <c r="L419" s="16" t="s">
        <v>1367</v>
      </c>
      <c r="M419" s="19"/>
      <c r="N419" s="20"/>
      <c r="O419" s="20"/>
      <c r="P419" s="20"/>
      <c r="Q419" s="20"/>
      <c r="R419" s="20"/>
      <c r="S419" s="20"/>
      <c r="T419" s="20"/>
    </row>
    <row r="420" s="1" customFormat="1" customHeight="1" spans="1:20">
      <c r="A420" s="15">
        <v>417</v>
      </c>
      <c r="B420" s="16" t="s">
        <v>1371</v>
      </c>
      <c r="C420" s="17" t="s">
        <v>1372</v>
      </c>
      <c r="D420" s="16" t="s">
        <v>1373</v>
      </c>
      <c r="E420" s="16">
        <v>700</v>
      </c>
      <c r="F420" s="16">
        <v>5</v>
      </c>
      <c r="G420" s="16" t="s">
        <v>17</v>
      </c>
      <c r="H420" s="16">
        <v>2017</v>
      </c>
      <c r="I420" s="16" t="s">
        <v>18</v>
      </c>
      <c r="J420" s="18" t="s">
        <v>919</v>
      </c>
      <c r="K420" s="16" t="s">
        <v>20</v>
      </c>
      <c r="L420" s="16" t="s">
        <v>1367</v>
      </c>
      <c r="M420" s="19"/>
      <c r="N420" s="20"/>
      <c r="O420" s="20"/>
      <c r="P420" s="20"/>
      <c r="Q420" s="20"/>
      <c r="R420" s="20"/>
      <c r="S420" s="20"/>
      <c r="T420" s="20"/>
    </row>
    <row r="421" s="1" customFormat="1" customHeight="1" spans="1:20">
      <c r="A421" s="15">
        <v>418</v>
      </c>
      <c r="B421" s="16" t="s">
        <v>1374</v>
      </c>
      <c r="C421" s="17" t="s">
        <v>840</v>
      </c>
      <c r="D421" s="16" t="s">
        <v>841</v>
      </c>
      <c r="E421" s="16">
        <v>900</v>
      </c>
      <c r="F421" s="16">
        <v>5</v>
      </c>
      <c r="G421" s="16" t="s">
        <v>17</v>
      </c>
      <c r="H421" s="16">
        <v>2017</v>
      </c>
      <c r="I421" s="16" t="s">
        <v>18</v>
      </c>
      <c r="J421" s="18" t="s">
        <v>919</v>
      </c>
      <c r="K421" s="16" t="s">
        <v>20</v>
      </c>
      <c r="L421" s="16" t="s">
        <v>1367</v>
      </c>
      <c r="M421" s="19"/>
      <c r="N421" s="20"/>
      <c r="O421" s="20"/>
      <c r="P421" s="20"/>
      <c r="Q421" s="20"/>
      <c r="R421" s="20"/>
      <c r="S421" s="20"/>
      <c r="T421" s="20"/>
    </row>
    <row r="422" s="1" customFormat="1" customHeight="1" spans="1:20">
      <c r="A422" s="15">
        <v>419</v>
      </c>
      <c r="B422" s="16" t="s">
        <v>1375</v>
      </c>
      <c r="C422" s="17" t="s">
        <v>1376</v>
      </c>
      <c r="D422" s="16" t="s">
        <v>1377</v>
      </c>
      <c r="E422" s="16">
        <v>805</v>
      </c>
      <c r="F422" s="16">
        <v>5</v>
      </c>
      <c r="G422" s="16" t="s">
        <v>17</v>
      </c>
      <c r="H422" s="16">
        <v>2017</v>
      </c>
      <c r="I422" s="16" t="s">
        <v>18</v>
      </c>
      <c r="J422" s="18" t="s">
        <v>919</v>
      </c>
      <c r="K422" s="16" t="s">
        <v>20</v>
      </c>
      <c r="L422" s="16" t="s">
        <v>1367</v>
      </c>
      <c r="M422" s="19"/>
      <c r="N422" s="20"/>
      <c r="O422" s="20"/>
      <c r="P422" s="20"/>
      <c r="Q422" s="20"/>
      <c r="R422" s="20"/>
      <c r="S422" s="20"/>
      <c r="T422" s="20"/>
    </row>
    <row r="423" s="1" customFormat="1" customHeight="1" spans="1:20">
      <c r="A423" s="15">
        <v>420</v>
      </c>
      <c r="B423" s="16" t="s">
        <v>1378</v>
      </c>
      <c r="C423" s="17" t="s">
        <v>1379</v>
      </c>
      <c r="D423" s="16" t="s">
        <v>1380</v>
      </c>
      <c r="E423" s="16">
        <v>850</v>
      </c>
      <c r="F423" s="16">
        <v>5</v>
      </c>
      <c r="G423" s="16" t="s">
        <v>17</v>
      </c>
      <c r="H423" s="16">
        <v>2016</v>
      </c>
      <c r="I423" s="16" t="s">
        <v>18</v>
      </c>
      <c r="J423" s="18" t="s">
        <v>919</v>
      </c>
      <c r="K423" s="16" t="s">
        <v>20</v>
      </c>
      <c r="L423" s="16" t="s">
        <v>1367</v>
      </c>
      <c r="M423" s="19"/>
      <c r="N423" s="20"/>
      <c r="O423" s="20"/>
      <c r="P423" s="20"/>
      <c r="Q423" s="20"/>
      <c r="R423" s="20"/>
      <c r="S423" s="20"/>
      <c r="T423" s="20"/>
    </row>
    <row r="424" s="1" customFormat="1" customHeight="1" spans="1:20">
      <c r="A424" s="15">
        <v>421</v>
      </c>
      <c r="B424" s="16" t="s">
        <v>1381</v>
      </c>
      <c r="C424" s="17" t="s">
        <v>1382</v>
      </c>
      <c r="D424" s="16" t="s">
        <v>1383</v>
      </c>
      <c r="E424" s="16">
        <v>1000</v>
      </c>
      <c r="F424" s="16">
        <v>5</v>
      </c>
      <c r="G424" s="16" t="s">
        <v>17</v>
      </c>
      <c r="H424" s="16">
        <v>2017</v>
      </c>
      <c r="I424" s="16" t="s">
        <v>18</v>
      </c>
      <c r="J424" s="18" t="s">
        <v>919</v>
      </c>
      <c r="K424" s="16" t="s">
        <v>20</v>
      </c>
      <c r="L424" s="16" t="s">
        <v>1367</v>
      </c>
      <c r="M424" s="19"/>
      <c r="N424" s="20"/>
      <c r="O424" s="20"/>
      <c r="P424" s="20"/>
      <c r="Q424" s="20"/>
      <c r="R424" s="20"/>
      <c r="S424" s="20"/>
      <c r="T424" s="20"/>
    </row>
    <row r="425" s="1" customFormat="1" customHeight="1" spans="1:20">
      <c r="A425" s="15">
        <v>422</v>
      </c>
      <c r="B425" s="16" t="s">
        <v>1384</v>
      </c>
      <c r="C425" s="17" t="s">
        <v>1385</v>
      </c>
      <c r="D425" s="16" t="s">
        <v>1386</v>
      </c>
      <c r="E425" s="16">
        <v>1500</v>
      </c>
      <c r="F425" s="16">
        <v>5</v>
      </c>
      <c r="G425" s="16" t="s">
        <v>17</v>
      </c>
      <c r="H425" s="16">
        <v>2023</v>
      </c>
      <c r="I425" s="16" t="s">
        <v>144</v>
      </c>
      <c r="J425" s="18" t="s">
        <v>1335</v>
      </c>
      <c r="K425" s="16" t="s">
        <v>20</v>
      </c>
      <c r="L425" s="16" t="s">
        <v>1387</v>
      </c>
      <c r="M425" s="19"/>
      <c r="N425" s="20"/>
      <c r="O425" s="20"/>
      <c r="P425" s="20"/>
      <c r="Q425" s="20"/>
      <c r="R425" s="20"/>
      <c r="S425" s="20"/>
      <c r="T425" s="20"/>
    </row>
    <row r="426" s="1" customFormat="1" customHeight="1" spans="1:20">
      <c r="A426" s="15">
        <v>423</v>
      </c>
      <c r="B426" s="16" t="s">
        <v>1388</v>
      </c>
      <c r="C426" s="17" t="s">
        <v>1389</v>
      </c>
      <c r="D426" s="16" t="s">
        <v>1390</v>
      </c>
      <c r="E426" s="16">
        <v>2000</v>
      </c>
      <c r="F426" s="16">
        <v>5</v>
      </c>
      <c r="G426" s="16" t="s">
        <v>17</v>
      </c>
      <c r="H426" s="16">
        <v>2022</v>
      </c>
      <c r="I426" s="16" t="s">
        <v>144</v>
      </c>
      <c r="J426" s="18" t="s">
        <v>1335</v>
      </c>
      <c r="K426" s="16" t="s">
        <v>20</v>
      </c>
      <c r="L426" s="16" t="s">
        <v>1387</v>
      </c>
      <c r="M426" s="19"/>
      <c r="N426" s="20"/>
      <c r="O426" s="20"/>
      <c r="P426" s="20"/>
      <c r="Q426" s="20"/>
      <c r="R426" s="20"/>
      <c r="S426" s="20"/>
      <c r="T426" s="20"/>
    </row>
    <row r="427" s="1" customFormat="1" customHeight="1" spans="1:20">
      <c r="A427" s="15">
        <v>424</v>
      </c>
      <c r="B427" s="16" t="s">
        <v>1391</v>
      </c>
      <c r="C427" s="17" t="s">
        <v>1392</v>
      </c>
      <c r="D427" s="16" t="s">
        <v>1393</v>
      </c>
      <c r="E427" s="16">
        <v>2000</v>
      </c>
      <c r="F427" s="16">
        <v>5</v>
      </c>
      <c r="G427" s="16" t="s">
        <v>17</v>
      </c>
      <c r="H427" s="16">
        <v>2024</v>
      </c>
      <c r="I427" s="16" t="s">
        <v>144</v>
      </c>
      <c r="J427" s="18" t="s">
        <v>1394</v>
      </c>
      <c r="K427" s="16" t="s">
        <v>20</v>
      </c>
      <c r="L427" s="16" t="s">
        <v>1387</v>
      </c>
      <c r="M427" s="19"/>
      <c r="N427" s="20"/>
      <c r="O427" s="20"/>
      <c r="P427" s="20"/>
      <c r="Q427" s="20"/>
      <c r="R427" s="20"/>
      <c r="S427" s="20"/>
      <c r="T427" s="20"/>
    </row>
    <row r="428" customHeight="1" spans="1:20">
      <c r="A428" s="15">
        <v>425</v>
      </c>
      <c r="B428" s="16" t="s">
        <v>1395</v>
      </c>
      <c r="C428" s="17" t="s">
        <v>1396</v>
      </c>
      <c r="D428" s="16" t="s">
        <v>1397</v>
      </c>
      <c r="E428" s="16">
        <v>2200</v>
      </c>
      <c r="F428" s="16">
        <v>5</v>
      </c>
      <c r="G428" s="16" t="s">
        <v>17</v>
      </c>
      <c r="H428" s="16">
        <v>2013</v>
      </c>
      <c r="I428" s="16" t="s">
        <v>18</v>
      </c>
      <c r="J428" s="18" t="s">
        <v>1134</v>
      </c>
      <c r="K428" s="16" t="s">
        <v>20</v>
      </c>
      <c r="L428" s="16" t="s">
        <v>1387</v>
      </c>
    </row>
    <row r="429" s="1" customFormat="1" customHeight="1" spans="1:20">
      <c r="A429" s="15">
        <v>426</v>
      </c>
      <c r="B429" s="16" t="s">
        <v>1398</v>
      </c>
      <c r="C429" s="17" t="s">
        <v>1399</v>
      </c>
      <c r="D429" s="16" t="s">
        <v>1400</v>
      </c>
      <c r="E429" s="16">
        <v>2400</v>
      </c>
      <c r="F429" s="16">
        <v>5</v>
      </c>
      <c r="G429" s="16" t="s">
        <v>17</v>
      </c>
      <c r="H429" s="16">
        <v>2013</v>
      </c>
      <c r="I429" s="16" t="s">
        <v>18</v>
      </c>
      <c r="J429" s="18" t="s">
        <v>1134</v>
      </c>
      <c r="K429" s="16" t="s">
        <v>20</v>
      </c>
      <c r="L429" s="16" t="s">
        <v>1387</v>
      </c>
      <c r="M429" s="19"/>
      <c r="N429" s="20"/>
      <c r="O429" s="20"/>
      <c r="P429" s="20"/>
      <c r="Q429" s="20"/>
      <c r="R429" s="20"/>
      <c r="S429" s="20"/>
      <c r="T429" s="20"/>
    </row>
    <row r="430" s="3" customFormat="1" customHeight="1" spans="1:20">
      <c r="A430" s="15">
        <v>427</v>
      </c>
      <c r="B430" s="16" t="s">
        <v>1401</v>
      </c>
      <c r="C430" s="17" t="s">
        <v>1402</v>
      </c>
      <c r="D430" s="16" t="s">
        <v>1403</v>
      </c>
      <c r="E430" s="16">
        <v>2600</v>
      </c>
      <c r="F430" s="16">
        <v>5</v>
      </c>
      <c r="G430" s="16" t="s">
        <v>17</v>
      </c>
      <c r="H430" s="16">
        <v>2013</v>
      </c>
      <c r="I430" s="16" t="s">
        <v>18</v>
      </c>
      <c r="J430" s="18" t="s">
        <v>1404</v>
      </c>
      <c r="K430" s="16" t="s">
        <v>20</v>
      </c>
      <c r="L430" s="16" t="s">
        <v>1387</v>
      </c>
      <c r="M430" s="19"/>
      <c r="N430" s="20"/>
      <c r="O430" s="20"/>
      <c r="P430" s="20"/>
      <c r="Q430" s="20"/>
      <c r="R430" s="20"/>
      <c r="S430" s="20"/>
      <c r="T430" s="20"/>
    </row>
    <row r="431" s="1" customFormat="1" customHeight="1" spans="1:20">
      <c r="A431" s="15">
        <v>428</v>
      </c>
      <c r="B431" s="16" t="s">
        <v>1405</v>
      </c>
      <c r="C431" s="17" t="s">
        <v>1406</v>
      </c>
      <c r="D431" s="16" t="s">
        <v>1407</v>
      </c>
      <c r="E431" s="16">
        <v>450</v>
      </c>
      <c r="F431" s="16">
        <v>5</v>
      </c>
      <c r="G431" s="16" t="s">
        <v>17</v>
      </c>
      <c r="H431" s="16">
        <v>2016</v>
      </c>
      <c r="I431" s="16" t="s">
        <v>18</v>
      </c>
      <c r="J431" s="18" t="s">
        <v>1335</v>
      </c>
      <c r="K431" s="16" t="s">
        <v>20</v>
      </c>
      <c r="L431" s="16" t="s">
        <v>1408</v>
      </c>
      <c r="M431" s="19"/>
      <c r="N431" s="20"/>
      <c r="O431" s="20"/>
      <c r="P431" s="20"/>
      <c r="Q431" s="20"/>
      <c r="R431" s="20"/>
      <c r="S431" s="20"/>
      <c r="T431" s="20"/>
    </row>
    <row r="432" s="1" customFormat="1" customHeight="1" spans="1:20">
      <c r="A432" s="15">
        <v>429</v>
      </c>
      <c r="B432" s="16" t="s">
        <v>1409</v>
      </c>
      <c r="C432" s="17" t="s">
        <v>1410</v>
      </c>
      <c r="D432" s="16" t="s">
        <v>1411</v>
      </c>
      <c r="E432" s="16">
        <v>400</v>
      </c>
      <c r="F432" s="16">
        <v>5</v>
      </c>
      <c r="G432" s="16" t="s">
        <v>17</v>
      </c>
      <c r="H432" s="16">
        <v>2016</v>
      </c>
      <c r="I432" s="16" t="s">
        <v>18</v>
      </c>
      <c r="J432" s="18" t="s">
        <v>1412</v>
      </c>
      <c r="K432" s="16" t="s">
        <v>20</v>
      </c>
      <c r="L432" s="16" t="s">
        <v>1408</v>
      </c>
      <c r="M432" s="19"/>
      <c r="N432" s="20"/>
      <c r="O432" s="20"/>
      <c r="P432" s="20"/>
      <c r="Q432" s="20"/>
      <c r="R432" s="20"/>
      <c r="S432" s="20"/>
      <c r="T432" s="20"/>
    </row>
    <row r="433" s="1" customFormat="1" customHeight="1" spans="1:20">
      <c r="A433" s="15">
        <v>430</v>
      </c>
      <c r="B433" s="16" t="s">
        <v>1413</v>
      </c>
      <c r="C433" s="17" t="s">
        <v>1414</v>
      </c>
      <c r="D433" s="16" t="s">
        <v>1415</v>
      </c>
      <c r="E433" s="16">
        <v>3000</v>
      </c>
      <c r="F433" s="16">
        <v>5</v>
      </c>
      <c r="G433" s="16" t="s">
        <v>17</v>
      </c>
      <c r="H433" s="16">
        <v>2016</v>
      </c>
      <c r="I433" s="16" t="s">
        <v>18</v>
      </c>
      <c r="J433" s="18" t="s">
        <v>1335</v>
      </c>
      <c r="K433" s="16" t="s">
        <v>20</v>
      </c>
      <c r="L433" s="16" t="s">
        <v>1408</v>
      </c>
      <c r="M433" s="19"/>
      <c r="N433" s="20"/>
      <c r="O433" s="20"/>
      <c r="P433" s="20"/>
      <c r="Q433" s="20"/>
      <c r="R433" s="20"/>
      <c r="S433" s="20"/>
      <c r="T433" s="20"/>
    </row>
    <row r="434" s="1" customFormat="1" customHeight="1" spans="1:20">
      <c r="A434" s="15">
        <v>431</v>
      </c>
      <c r="B434" s="16" t="s">
        <v>1416</v>
      </c>
      <c r="C434" s="17" t="s">
        <v>1414</v>
      </c>
      <c r="D434" s="16" t="s">
        <v>1415</v>
      </c>
      <c r="E434" s="16">
        <v>1200</v>
      </c>
      <c r="F434" s="16">
        <v>5</v>
      </c>
      <c r="G434" s="16" t="s">
        <v>17</v>
      </c>
      <c r="H434" s="16">
        <v>2016</v>
      </c>
      <c r="I434" s="16" t="s">
        <v>18</v>
      </c>
      <c r="J434" s="18" t="s">
        <v>1335</v>
      </c>
      <c r="K434" s="16" t="s">
        <v>20</v>
      </c>
      <c r="L434" s="16" t="s">
        <v>1408</v>
      </c>
      <c r="M434" s="19"/>
      <c r="N434" s="20"/>
      <c r="O434" s="20"/>
      <c r="P434" s="20"/>
      <c r="Q434" s="20"/>
      <c r="R434" s="20"/>
      <c r="S434" s="20"/>
      <c r="T434" s="20"/>
    </row>
    <row r="435" s="1" customFormat="1" customHeight="1" spans="1:20">
      <c r="A435" s="15">
        <v>432</v>
      </c>
      <c r="B435" s="16" t="s">
        <v>1417</v>
      </c>
      <c r="C435" s="17" t="s">
        <v>1418</v>
      </c>
      <c r="D435" s="16" t="s">
        <v>1419</v>
      </c>
      <c r="E435" s="16">
        <v>680</v>
      </c>
      <c r="F435" s="16">
        <v>5</v>
      </c>
      <c r="G435" s="16" t="s">
        <v>17</v>
      </c>
      <c r="H435" s="16">
        <v>2016</v>
      </c>
      <c r="I435" s="16" t="s">
        <v>18</v>
      </c>
      <c r="J435" s="18" t="s">
        <v>1420</v>
      </c>
      <c r="K435" s="16" t="s">
        <v>20</v>
      </c>
      <c r="L435" s="16" t="s">
        <v>1408</v>
      </c>
      <c r="M435" s="19"/>
      <c r="N435" s="20"/>
      <c r="O435" s="20"/>
      <c r="P435" s="20"/>
      <c r="Q435" s="20"/>
      <c r="R435" s="20"/>
      <c r="S435" s="20"/>
      <c r="T435" s="20"/>
    </row>
    <row r="436" s="1" customFormat="1" customHeight="1" spans="1:20">
      <c r="A436" s="15">
        <v>433</v>
      </c>
      <c r="B436" s="16" t="s">
        <v>1421</v>
      </c>
      <c r="C436" s="17" t="s">
        <v>1422</v>
      </c>
      <c r="D436" s="16" t="s">
        <v>1423</v>
      </c>
      <c r="E436" s="16">
        <v>700</v>
      </c>
      <c r="F436" s="16">
        <v>5</v>
      </c>
      <c r="G436" s="16" t="s">
        <v>17</v>
      </c>
      <c r="H436" s="16">
        <v>2016</v>
      </c>
      <c r="I436" s="16" t="s">
        <v>18</v>
      </c>
      <c r="J436" s="18" t="s">
        <v>1424</v>
      </c>
      <c r="K436" s="16" t="s">
        <v>20</v>
      </c>
      <c r="L436" s="16" t="s">
        <v>1408</v>
      </c>
      <c r="M436" s="19"/>
      <c r="N436" s="20"/>
      <c r="O436" s="20"/>
      <c r="P436" s="20"/>
      <c r="Q436" s="20"/>
      <c r="R436" s="20"/>
      <c r="S436" s="20"/>
      <c r="T436" s="20"/>
    </row>
    <row r="437" s="1" customFormat="1" customHeight="1" spans="1:20">
      <c r="A437" s="15">
        <v>434</v>
      </c>
      <c r="B437" s="16" t="s">
        <v>1425</v>
      </c>
      <c r="C437" s="17" t="s">
        <v>288</v>
      </c>
      <c r="D437" s="16" t="s">
        <v>289</v>
      </c>
      <c r="E437" s="16">
        <v>420</v>
      </c>
      <c r="F437" s="16">
        <v>5</v>
      </c>
      <c r="G437" s="16" t="s">
        <v>17</v>
      </c>
      <c r="H437" s="16">
        <v>2014</v>
      </c>
      <c r="I437" s="16" t="s">
        <v>18</v>
      </c>
      <c r="J437" s="18" t="s">
        <v>1426</v>
      </c>
      <c r="K437" s="16" t="s">
        <v>20</v>
      </c>
      <c r="L437" s="16" t="s">
        <v>1427</v>
      </c>
      <c r="M437" s="19"/>
      <c r="N437" s="20"/>
      <c r="O437" s="20"/>
      <c r="P437" s="20"/>
      <c r="Q437" s="20"/>
      <c r="R437" s="20"/>
      <c r="S437" s="20"/>
      <c r="T437" s="20"/>
    </row>
    <row r="438" s="1" customFormat="1" customHeight="1" spans="1:20">
      <c r="A438" s="15">
        <v>435</v>
      </c>
      <c r="B438" s="16" t="s">
        <v>1428</v>
      </c>
      <c r="C438" s="17" t="s">
        <v>180</v>
      </c>
      <c r="D438" s="16" t="s">
        <v>181</v>
      </c>
      <c r="E438" s="16">
        <v>300</v>
      </c>
      <c r="F438" s="16">
        <v>5</v>
      </c>
      <c r="G438" s="16" t="s">
        <v>17</v>
      </c>
      <c r="H438" s="16">
        <v>2014</v>
      </c>
      <c r="I438" s="16" t="s">
        <v>18</v>
      </c>
      <c r="J438" s="18" t="s">
        <v>1429</v>
      </c>
      <c r="K438" s="16" t="s">
        <v>20</v>
      </c>
      <c r="L438" s="16" t="s">
        <v>1427</v>
      </c>
      <c r="M438" s="19"/>
      <c r="N438" s="20"/>
      <c r="O438" s="20"/>
      <c r="P438" s="20"/>
      <c r="Q438" s="20"/>
      <c r="R438" s="20"/>
      <c r="S438" s="20"/>
      <c r="T438" s="20"/>
    </row>
    <row r="439" s="1" customFormat="1" customHeight="1" spans="1:20">
      <c r="A439" s="15">
        <v>436</v>
      </c>
      <c r="B439" s="16" t="s">
        <v>1430</v>
      </c>
      <c r="C439" s="17" t="s">
        <v>1431</v>
      </c>
      <c r="D439" s="16" t="s">
        <v>1432</v>
      </c>
      <c r="E439" s="16">
        <v>900</v>
      </c>
      <c r="F439" s="16">
        <v>5</v>
      </c>
      <c r="G439" s="16" t="s">
        <v>17</v>
      </c>
      <c r="H439" s="16">
        <v>2014</v>
      </c>
      <c r="I439" s="16" t="s">
        <v>18</v>
      </c>
      <c r="J439" s="18" t="s">
        <v>1433</v>
      </c>
      <c r="K439" s="16" t="s">
        <v>20</v>
      </c>
      <c r="L439" s="16" t="s">
        <v>1427</v>
      </c>
      <c r="M439" s="19"/>
      <c r="N439" s="20"/>
      <c r="O439" s="20"/>
      <c r="P439" s="20"/>
      <c r="Q439" s="20"/>
      <c r="R439" s="20"/>
      <c r="S439" s="20"/>
      <c r="T439" s="20"/>
    </row>
    <row r="440" s="1" customFormat="1" customHeight="1" spans="1:20">
      <c r="A440" s="15">
        <v>437</v>
      </c>
      <c r="B440" s="16" t="s">
        <v>1434</v>
      </c>
      <c r="C440" s="17" t="s">
        <v>1435</v>
      </c>
      <c r="D440" s="16" t="s">
        <v>1436</v>
      </c>
      <c r="E440" s="16">
        <v>1100</v>
      </c>
      <c r="F440" s="16">
        <v>5</v>
      </c>
      <c r="G440" s="16" t="s">
        <v>17</v>
      </c>
      <c r="H440" s="16">
        <v>2014</v>
      </c>
      <c r="I440" s="16" t="s">
        <v>18</v>
      </c>
      <c r="J440" s="18" t="s">
        <v>1437</v>
      </c>
      <c r="K440" s="16" t="s">
        <v>20</v>
      </c>
      <c r="L440" s="16" t="s">
        <v>1427</v>
      </c>
      <c r="M440" s="19"/>
      <c r="N440" s="20"/>
      <c r="O440" s="20"/>
      <c r="P440" s="20"/>
      <c r="Q440" s="20"/>
      <c r="R440" s="20"/>
      <c r="S440" s="20"/>
      <c r="T440" s="20"/>
    </row>
    <row r="441" s="1" customFormat="1" customHeight="1" spans="1:20">
      <c r="A441" s="15">
        <v>438</v>
      </c>
      <c r="B441" s="16" t="s">
        <v>1438</v>
      </c>
      <c r="C441" s="17" t="s">
        <v>1439</v>
      </c>
      <c r="D441" s="16" t="s">
        <v>1440</v>
      </c>
      <c r="E441" s="16">
        <v>500</v>
      </c>
      <c r="F441" s="16">
        <v>5</v>
      </c>
      <c r="G441" s="16" t="s">
        <v>17</v>
      </c>
      <c r="H441" s="16">
        <v>2014</v>
      </c>
      <c r="I441" s="16" t="s">
        <v>18</v>
      </c>
      <c r="J441" s="18" t="s">
        <v>1441</v>
      </c>
      <c r="K441" s="16" t="s">
        <v>20</v>
      </c>
      <c r="L441" s="16" t="s">
        <v>1427</v>
      </c>
      <c r="M441" s="19"/>
      <c r="N441" s="20"/>
      <c r="O441" s="20"/>
      <c r="P441" s="20"/>
      <c r="Q441" s="20"/>
      <c r="R441" s="20"/>
      <c r="S441" s="20"/>
      <c r="T441" s="20"/>
    </row>
    <row r="442" s="1" customFormat="1" customHeight="1" spans="1:20">
      <c r="A442" s="15">
        <v>439</v>
      </c>
      <c r="B442" s="16" t="s">
        <v>1442</v>
      </c>
      <c r="C442" s="17" t="s">
        <v>1443</v>
      </c>
      <c r="D442" s="16" t="s">
        <v>1444</v>
      </c>
      <c r="E442" s="16">
        <v>520</v>
      </c>
      <c r="F442" s="16">
        <v>5</v>
      </c>
      <c r="G442" s="16" t="s">
        <v>17</v>
      </c>
      <c r="H442" s="16">
        <v>2014</v>
      </c>
      <c r="I442" s="16" t="s">
        <v>18</v>
      </c>
      <c r="J442" s="18" t="s">
        <v>101</v>
      </c>
      <c r="K442" s="16" t="s">
        <v>20</v>
      </c>
      <c r="L442" s="16" t="s">
        <v>1427</v>
      </c>
      <c r="M442" s="19"/>
      <c r="N442" s="20"/>
      <c r="O442" s="20"/>
      <c r="P442" s="20"/>
      <c r="Q442" s="20"/>
      <c r="R442" s="20"/>
      <c r="S442" s="20"/>
      <c r="T442" s="20"/>
    </row>
    <row r="443" s="1" customFormat="1" customHeight="1" spans="1:20">
      <c r="A443" s="15">
        <v>440</v>
      </c>
      <c r="B443" s="16" t="s">
        <v>1445</v>
      </c>
      <c r="C443" s="17" t="s">
        <v>1446</v>
      </c>
      <c r="D443" s="16" t="s">
        <v>1447</v>
      </c>
      <c r="E443" s="16">
        <v>430</v>
      </c>
      <c r="F443" s="16">
        <v>5</v>
      </c>
      <c r="G443" s="16" t="s">
        <v>17</v>
      </c>
      <c r="H443" s="16">
        <v>2014</v>
      </c>
      <c r="I443" s="16" t="s">
        <v>18</v>
      </c>
      <c r="J443" s="18" t="s">
        <v>1335</v>
      </c>
      <c r="K443" s="16" t="s">
        <v>20</v>
      </c>
      <c r="L443" s="16" t="s">
        <v>1427</v>
      </c>
      <c r="M443" s="19"/>
      <c r="N443" s="20"/>
      <c r="O443" s="20"/>
      <c r="P443" s="20"/>
      <c r="Q443" s="20"/>
      <c r="R443" s="20"/>
      <c r="S443" s="20"/>
      <c r="T443" s="20"/>
    </row>
    <row r="444" s="1" customFormat="1" customHeight="1" spans="1:20">
      <c r="A444" s="15">
        <v>441</v>
      </c>
      <c r="B444" s="16" t="s">
        <v>1448</v>
      </c>
      <c r="C444" s="17" t="s">
        <v>1449</v>
      </c>
      <c r="D444" s="16" t="s">
        <v>1450</v>
      </c>
      <c r="E444" s="16">
        <v>460</v>
      </c>
      <c r="F444" s="16">
        <v>5</v>
      </c>
      <c r="G444" s="16" t="s">
        <v>17</v>
      </c>
      <c r="H444" s="16">
        <v>2014</v>
      </c>
      <c r="I444" s="16" t="s">
        <v>18</v>
      </c>
      <c r="J444" s="18" t="s">
        <v>1451</v>
      </c>
      <c r="K444" s="16" t="s">
        <v>20</v>
      </c>
      <c r="L444" s="16" t="s">
        <v>1452</v>
      </c>
      <c r="M444" s="19"/>
      <c r="N444" s="20"/>
      <c r="O444" s="20"/>
      <c r="P444" s="20"/>
      <c r="Q444" s="20"/>
      <c r="R444" s="20"/>
      <c r="S444" s="20"/>
      <c r="T444" s="20"/>
    </row>
    <row r="445" s="1" customFormat="1" customHeight="1" spans="1:20">
      <c r="A445" s="15">
        <v>442</v>
      </c>
      <c r="B445" s="16" t="s">
        <v>1453</v>
      </c>
      <c r="C445" s="17" t="s">
        <v>1454</v>
      </c>
      <c r="D445" s="16" t="s">
        <v>1455</v>
      </c>
      <c r="E445" s="16">
        <v>310</v>
      </c>
      <c r="F445" s="16">
        <v>5</v>
      </c>
      <c r="G445" s="16" t="s">
        <v>17</v>
      </c>
      <c r="H445" s="16">
        <v>2015</v>
      </c>
      <c r="I445" s="16" t="s">
        <v>18</v>
      </c>
      <c r="J445" s="18" t="s">
        <v>1456</v>
      </c>
      <c r="K445" s="16" t="s">
        <v>20</v>
      </c>
      <c r="L445" s="16" t="s">
        <v>1452</v>
      </c>
      <c r="M445" s="19"/>
      <c r="N445" s="20"/>
      <c r="O445" s="20"/>
      <c r="P445" s="20"/>
      <c r="Q445" s="20"/>
      <c r="R445" s="20"/>
      <c r="S445" s="20"/>
      <c r="T445" s="20"/>
    </row>
    <row r="446" s="1" customFormat="1" customHeight="1" spans="1:20">
      <c r="A446" s="15">
        <v>443</v>
      </c>
      <c r="B446" s="16" t="s">
        <v>1457</v>
      </c>
      <c r="C446" s="17" t="s">
        <v>1454</v>
      </c>
      <c r="D446" s="16" t="s">
        <v>1455</v>
      </c>
      <c r="E446" s="16">
        <v>520</v>
      </c>
      <c r="F446" s="16">
        <v>5</v>
      </c>
      <c r="G446" s="16" t="s">
        <v>17</v>
      </c>
      <c r="H446" s="16">
        <v>2015</v>
      </c>
      <c r="I446" s="16" t="s">
        <v>18</v>
      </c>
      <c r="J446" s="18" t="s">
        <v>1335</v>
      </c>
      <c r="K446" s="16" t="s">
        <v>20</v>
      </c>
      <c r="L446" s="16" t="s">
        <v>1452</v>
      </c>
      <c r="M446" s="19"/>
      <c r="N446" s="20"/>
      <c r="O446" s="20"/>
      <c r="P446" s="20"/>
      <c r="Q446" s="20"/>
      <c r="R446" s="20"/>
      <c r="S446" s="20"/>
      <c r="T446" s="20"/>
    </row>
    <row r="447" s="1" customFormat="1" customHeight="1" spans="1:20">
      <c r="A447" s="15">
        <v>444</v>
      </c>
      <c r="B447" s="16" t="s">
        <v>1458</v>
      </c>
      <c r="C447" s="17" t="s">
        <v>1459</v>
      </c>
      <c r="D447" s="16" t="s">
        <v>1460</v>
      </c>
      <c r="E447" s="16">
        <v>860</v>
      </c>
      <c r="F447" s="16">
        <v>5</v>
      </c>
      <c r="G447" s="16" t="s">
        <v>17</v>
      </c>
      <c r="H447" s="16">
        <v>2013</v>
      </c>
      <c r="I447" s="16" t="s">
        <v>144</v>
      </c>
      <c r="J447" s="18" t="s">
        <v>1461</v>
      </c>
      <c r="K447" s="16" t="s">
        <v>20</v>
      </c>
      <c r="L447" s="16" t="s">
        <v>1452</v>
      </c>
      <c r="M447" s="19"/>
      <c r="N447" s="20"/>
      <c r="O447" s="20"/>
      <c r="P447" s="20"/>
      <c r="Q447" s="20"/>
      <c r="R447" s="20"/>
      <c r="S447" s="20"/>
      <c r="T447" s="20"/>
    </row>
    <row r="448" s="1" customFormat="1" customHeight="1" spans="1:20">
      <c r="A448" s="15">
        <v>445</v>
      </c>
      <c r="B448" s="16" t="s">
        <v>1462</v>
      </c>
      <c r="C448" s="17" t="s">
        <v>1463</v>
      </c>
      <c r="D448" s="16" t="s">
        <v>1464</v>
      </c>
      <c r="E448" s="16">
        <v>1260</v>
      </c>
      <c r="F448" s="16">
        <v>5</v>
      </c>
      <c r="G448" s="16" t="s">
        <v>17</v>
      </c>
      <c r="H448" s="16">
        <v>2015</v>
      </c>
      <c r="I448" s="16" t="s">
        <v>18</v>
      </c>
      <c r="J448" s="18" t="s">
        <v>1465</v>
      </c>
      <c r="K448" s="16" t="s">
        <v>20</v>
      </c>
      <c r="L448" s="16" t="s">
        <v>1452</v>
      </c>
      <c r="M448" s="19"/>
      <c r="N448" s="20"/>
      <c r="O448" s="20"/>
      <c r="P448" s="20"/>
      <c r="Q448" s="20"/>
      <c r="R448" s="20"/>
      <c r="S448" s="20"/>
      <c r="T448" s="20"/>
    </row>
    <row r="449" s="1" customFormat="1" customHeight="1" spans="1:20">
      <c r="A449" s="15">
        <v>446</v>
      </c>
      <c r="B449" s="16" t="s">
        <v>1466</v>
      </c>
      <c r="C449" s="17" t="s">
        <v>1463</v>
      </c>
      <c r="D449" s="16" t="s">
        <v>1464</v>
      </c>
      <c r="E449" s="16">
        <v>870</v>
      </c>
      <c r="F449" s="16">
        <v>5</v>
      </c>
      <c r="G449" s="16" t="s">
        <v>17</v>
      </c>
      <c r="H449" s="16">
        <v>2015</v>
      </c>
      <c r="I449" s="16" t="s">
        <v>18</v>
      </c>
      <c r="J449" s="18" t="s">
        <v>1335</v>
      </c>
      <c r="K449" s="16" t="s">
        <v>20</v>
      </c>
      <c r="L449" s="16" t="s">
        <v>1452</v>
      </c>
      <c r="M449" s="19"/>
      <c r="N449" s="20"/>
      <c r="O449" s="20"/>
      <c r="P449" s="20"/>
      <c r="Q449" s="20"/>
      <c r="R449" s="20"/>
      <c r="S449" s="20"/>
      <c r="T449" s="20"/>
    </row>
    <row r="450" s="1" customFormat="1" customHeight="1" spans="1:20">
      <c r="A450" s="15">
        <v>447</v>
      </c>
      <c r="B450" s="16" t="s">
        <v>1467</v>
      </c>
      <c r="C450" s="17" t="s">
        <v>1085</v>
      </c>
      <c r="D450" s="16" t="s">
        <v>1086</v>
      </c>
      <c r="E450" s="16">
        <v>320</v>
      </c>
      <c r="F450" s="16">
        <v>5</v>
      </c>
      <c r="G450" s="16" t="s">
        <v>17</v>
      </c>
      <c r="H450" s="16">
        <v>2015</v>
      </c>
      <c r="I450" s="16" t="s">
        <v>18</v>
      </c>
      <c r="J450" s="18" t="s">
        <v>819</v>
      </c>
      <c r="K450" s="16" t="s">
        <v>20</v>
      </c>
      <c r="L450" s="16" t="s">
        <v>1452</v>
      </c>
      <c r="M450" s="19"/>
      <c r="N450" s="20"/>
      <c r="O450" s="20"/>
      <c r="P450" s="20"/>
      <c r="Q450" s="20"/>
      <c r="R450" s="20"/>
      <c r="S450" s="20"/>
      <c r="T450" s="20"/>
    </row>
    <row r="451" s="1" customFormat="1" customHeight="1" spans="1:20">
      <c r="A451" s="15">
        <v>448</v>
      </c>
      <c r="B451" s="16" t="s">
        <v>1468</v>
      </c>
      <c r="C451" s="17" t="s">
        <v>1085</v>
      </c>
      <c r="D451" s="16" t="s">
        <v>1086</v>
      </c>
      <c r="E451" s="16">
        <v>360</v>
      </c>
      <c r="F451" s="16">
        <v>5</v>
      </c>
      <c r="G451" s="16" t="s">
        <v>17</v>
      </c>
      <c r="H451" s="16">
        <v>2015</v>
      </c>
      <c r="I451" s="16" t="s">
        <v>18</v>
      </c>
      <c r="J451" s="18" t="s">
        <v>1469</v>
      </c>
      <c r="K451" s="16" t="s">
        <v>20</v>
      </c>
      <c r="L451" s="16" t="s">
        <v>1452</v>
      </c>
      <c r="M451" s="19"/>
      <c r="N451" s="20"/>
      <c r="O451" s="20"/>
      <c r="P451" s="20"/>
      <c r="Q451" s="20"/>
      <c r="R451" s="20"/>
      <c r="S451" s="20"/>
      <c r="T451" s="20"/>
    </row>
    <row r="452" s="1" customFormat="1" customHeight="1" spans="1:20">
      <c r="A452" s="15">
        <v>449</v>
      </c>
      <c r="B452" s="16" t="s">
        <v>1470</v>
      </c>
      <c r="C452" s="17" t="s">
        <v>1471</v>
      </c>
      <c r="D452" s="16" t="s">
        <v>1472</v>
      </c>
      <c r="E452" s="16">
        <v>310</v>
      </c>
      <c r="F452" s="16">
        <v>5</v>
      </c>
      <c r="G452" s="16" t="s">
        <v>17</v>
      </c>
      <c r="H452" s="16">
        <v>2015</v>
      </c>
      <c r="I452" s="16" t="s">
        <v>18</v>
      </c>
      <c r="J452" s="18" t="s">
        <v>1473</v>
      </c>
      <c r="K452" s="16" t="s">
        <v>20</v>
      </c>
      <c r="L452" s="16" t="s">
        <v>1452</v>
      </c>
      <c r="M452" s="19"/>
      <c r="N452" s="20"/>
      <c r="O452" s="20"/>
      <c r="P452" s="20"/>
      <c r="Q452" s="20"/>
      <c r="R452" s="20"/>
      <c r="S452" s="20"/>
      <c r="T452" s="20"/>
    </row>
    <row r="453" s="1" customFormat="1" customHeight="1" spans="1:20">
      <c r="A453" s="15">
        <v>450</v>
      </c>
      <c r="B453" s="16" t="s">
        <v>1474</v>
      </c>
      <c r="C453" s="17" t="s">
        <v>1471</v>
      </c>
      <c r="D453" s="16" t="s">
        <v>1472</v>
      </c>
      <c r="E453" s="16">
        <v>320</v>
      </c>
      <c r="F453" s="16">
        <v>5</v>
      </c>
      <c r="G453" s="16" t="s">
        <v>17</v>
      </c>
      <c r="H453" s="16">
        <v>2015</v>
      </c>
      <c r="I453" s="16" t="s">
        <v>18</v>
      </c>
      <c r="J453" s="18" t="s">
        <v>1335</v>
      </c>
      <c r="K453" s="16" t="s">
        <v>20</v>
      </c>
      <c r="L453" s="16" t="s">
        <v>1452</v>
      </c>
      <c r="M453" s="19"/>
      <c r="N453" s="20"/>
      <c r="O453" s="20"/>
      <c r="P453" s="20"/>
      <c r="Q453" s="20"/>
      <c r="R453" s="20"/>
      <c r="S453" s="20"/>
      <c r="T453" s="20"/>
    </row>
    <row r="454" s="1" customFormat="1" customHeight="1" spans="1:20">
      <c r="A454" s="15">
        <v>451</v>
      </c>
      <c r="B454" s="16" t="s">
        <v>1475</v>
      </c>
      <c r="C454" s="17" t="s">
        <v>1471</v>
      </c>
      <c r="D454" s="16" t="s">
        <v>1472</v>
      </c>
      <c r="E454" s="16">
        <v>310</v>
      </c>
      <c r="F454" s="16">
        <v>5</v>
      </c>
      <c r="G454" s="16" t="s">
        <v>17</v>
      </c>
      <c r="H454" s="16">
        <v>2015</v>
      </c>
      <c r="I454" s="16" t="s">
        <v>18</v>
      </c>
      <c r="J454" s="18" t="s">
        <v>1335</v>
      </c>
      <c r="K454" s="16" t="s">
        <v>20</v>
      </c>
      <c r="L454" s="16" t="s">
        <v>1452</v>
      </c>
      <c r="M454" s="19"/>
      <c r="N454" s="20"/>
      <c r="O454" s="20"/>
      <c r="P454" s="20"/>
      <c r="Q454" s="20"/>
      <c r="R454" s="20"/>
      <c r="S454" s="20"/>
      <c r="T454" s="20"/>
    </row>
    <row r="455" s="1" customFormat="1" customHeight="1" spans="1:20">
      <c r="A455" s="15">
        <v>452</v>
      </c>
      <c r="B455" s="16" t="s">
        <v>1476</v>
      </c>
      <c r="C455" s="17" t="s">
        <v>1477</v>
      </c>
      <c r="D455" s="16" t="s">
        <v>1478</v>
      </c>
      <c r="E455" s="16">
        <v>860</v>
      </c>
      <c r="F455" s="16">
        <v>5</v>
      </c>
      <c r="G455" s="16" t="s">
        <v>17</v>
      </c>
      <c r="H455" s="16">
        <v>2015</v>
      </c>
      <c r="I455" s="16" t="s">
        <v>18</v>
      </c>
      <c r="J455" s="18" t="s">
        <v>1479</v>
      </c>
      <c r="K455" s="16" t="s">
        <v>20</v>
      </c>
      <c r="L455" s="16" t="s">
        <v>1452</v>
      </c>
      <c r="M455" s="19"/>
      <c r="N455" s="20"/>
      <c r="O455" s="20"/>
      <c r="P455" s="20"/>
      <c r="Q455" s="20"/>
      <c r="R455" s="20"/>
      <c r="S455" s="20"/>
      <c r="T455" s="20"/>
    </row>
    <row r="456" s="1" customFormat="1" customHeight="1" spans="1:20">
      <c r="A456" s="15">
        <v>453</v>
      </c>
      <c r="B456" s="16" t="s">
        <v>1480</v>
      </c>
      <c r="C456" s="17" t="s">
        <v>1477</v>
      </c>
      <c r="D456" s="16" t="s">
        <v>1478</v>
      </c>
      <c r="E456" s="16">
        <v>320</v>
      </c>
      <c r="F456" s="16">
        <v>5</v>
      </c>
      <c r="G456" s="16" t="s">
        <v>17</v>
      </c>
      <c r="H456" s="16">
        <v>2015</v>
      </c>
      <c r="I456" s="16" t="s">
        <v>18</v>
      </c>
      <c r="J456" s="18" t="s">
        <v>293</v>
      </c>
      <c r="K456" s="16" t="s">
        <v>20</v>
      </c>
      <c r="L456" s="16" t="s">
        <v>1452</v>
      </c>
      <c r="M456" s="19"/>
      <c r="N456" s="20"/>
      <c r="O456" s="20"/>
      <c r="P456" s="20"/>
      <c r="Q456" s="20"/>
      <c r="R456" s="20"/>
      <c r="S456" s="20"/>
      <c r="T456" s="20"/>
    </row>
    <row r="457" s="1" customFormat="1" customHeight="1" spans="1:20">
      <c r="A457" s="15">
        <v>454</v>
      </c>
      <c r="B457" s="16" t="s">
        <v>1481</v>
      </c>
      <c r="C457" s="17" t="s">
        <v>1482</v>
      </c>
      <c r="D457" s="16" t="s">
        <v>1483</v>
      </c>
      <c r="E457" s="16">
        <v>470</v>
      </c>
      <c r="F457" s="16">
        <v>5</v>
      </c>
      <c r="G457" s="16" t="s">
        <v>17</v>
      </c>
      <c r="H457" s="16">
        <v>2015</v>
      </c>
      <c r="I457" s="16" t="s">
        <v>18</v>
      </c>
      <c r="J457" s="18" t="s">
        <v>1484</v>
      </c>
      <c r="K457" s="16" t="s">
        <v>20</v>
      </c>
      <c r="L457" s="16" t="s">
        <v>1452</v>
      </c>
      <c r="M457" s="19"/>
      <c r="N457" s="20"/>
      <c r="O457" s="20"/>
      <c r="P457" s="20"/>
      <c r="Q457" s="20"/>
      <c r="R457" s="20"/>
      <c r="S457" s="20"/>
      <c r="T457" s="20"/>
    </row>
    <row r="458" s="1" customFormat="1" customHeight="1" spans="1:20">
      <c r="A458" s="15">
        <v>455</v>
      </c>
      <c r="B458" s="16" t="s">
        <v>1485</v>
      </c>
      <c r="C458" s="17" t="s">
        <v>1482</v>
      </c>
      <c r="D458" s="16" t="s">
        <v>1483</v>
      </c>
      <c r="E458" s="16">
        <v>480</v>
      </c>
      <c r="F458" s="16">
        <v>5</v>
      </c>
      <c r="G458" s="16" t="s">
        <v>17</v>
      </c>
      <c r="H458" s="16">
        <v>2015</v>
      </c>
      <c r="I458" s="16" t="s">
        <v>18</v>
      </c>
      <c r="J458" s="18" t="s">
        <v>1486</v>
      </c>
      <c r="K458" s="16" t="s">
        <v>20</v>
      </c>
      <c r="L458" s="16" t="s">
        <v>1452</v>
      </c>
      <c r="M458" s="19"/>
      <c r="N458" s="20"/>
      <c r="O458" s="20"/>
      <c r="P458" s="20"/>
      <c r="Q458" s="20"/>
      <c r="R458" s="20"/>
      <c r="S458" s="20"/>
      <c r="T458" s="20"/>
    </row>
    <row r="459" s="1" customFormat="1" customHeight="1" spans="1:20">
      <c r="A459" s="15">
        <v>456</v>
      </c>
      <c r="B459" s="16" t="s">
        <v>1487</v>
      </c>
      <c r="C459" s="17" t="s">
        <v>1488</v>
      </c>
      <c r="D459" s="16" t="s">
        <v>1489</v>
      </c>
      <c r="E459" s="16">
        <v>340</v>
      </c>
      <c r="F459" s="16">
        <v>5</v>
      </c>
      <c r="G459" s="16" t="s">
        <v>17</v>
      </c>
      <c r="H459" s="16">
        <v>2015</v>
      </c>
      <c r="I459" s="16" t="s">
        <v>18</v>
      </c>
      <c r="J459" s="18" t="s">
        <v>1490</v>
      </c>
      <c r="K459" s="16" t="s">
        <v>20</v>
      </c>
      <c r="L459" s="16" t="s">
        <v>1452</v>
      </c>
      <c r="M459" s="19"/>
      <c r="N459" s="20"/>
      <c r="O459" s="20"/>
      <c r="P459" s="20"/>
      <c r="Q459" s="20"/>
      <c r="R459" s="20"/>
      <c r="S459" s="20"/>
      <c r="T459" s="20"/>
    </row>
    <row r="460" s="1" customFormat="1" customHeight="1" spans="1:20">
      <c r="A460" s="15">
        <v>457</v>
      </c>
      <c r="B460" s="16" t="s">
        <v>1491</v>
      </c>
      <c r="C460" s="17" t="s">
        <v>1492</v>
      </c>
      <c r="D460" s="16" t="s">
        <v>1493</v>
      </c>
      <c r="E460" s="16">
        <v>610</v>
      </c>
      <c r="F460" s="16">
        <v>5</v>
      </c>
      <c r="G460" s="16" t="s">
        <v>17</v>
      </c>
      <c r="H460" s="16">
        <v>2015</v>
      </c>
      <c r="I460" s="16" t="s">
        <v>18</v>
      </c>
      <c r="J460" s="18" t="s">
        <v>1494</v>
      </c>
      <c r="K460" s="16" t="s">
        <v>20</v>
      </c>
      <c r="L460" s="16" t="s">
        <v>1452</v>
      </c>
      <c r="M460" s="19"/>
      <c r="N460" s="20"/>
      <c r="O460" s="20"/>
      <c r="P460" s="20"/>
      <c r="Q460" s="20"/>
      <c r="R460" s="20"/>
      <c r="S460" s="20"/>
      <c r="T460" s="20"/>
    </row>
    <row r="461" s="1" customFormat="1" customHeight="1" spans="1:20">
      <c r="A461" s="15">
        <v>458</v>
      </c>
      <c r="B461" s="16" t="s">
        <v>1495</v>
      </c>
      <c r="C461" s="17" t="s">
        <v>1492</v>
      </c>
      <c r="D461" s="16" t="s">
        <v>1493</v>
      </c>
      <c r="E461" s="16">
        <v>510</v>
      </c>
      <c r="F461" s="16">
        <v>5</v>
      </c>
      <c r="G461" s="16" t="s">
        <v>17</v>
      </c>
      <c r="H461" s="16">
        <v>2015</v>
      </c>
      <c r="I461" s="16" t="s">
        <v>18</v>
      </c>
      <c r="J461" s="18" t="s">
        <v>1496</v>
      </c>
      <c r="K461" s="16" t="s">
        <v>20</v>
      </c>
      <c r="L461" s="16" t="s">
        <v>1452</v>
      </c>
      <c r="M461" s="19"/>
      <c r="N461" s="20"/>
      <c r="O461" s="20"/>
      <c r="P461" s="20"/>
      <c r="Q461" s="20"/>
      <c r="R461" s="20"/>
      <c r="S461" s="20"/>
      <c r="T461" s="20"/>
    </row>
    <row r="462" s="1" customFormat="1" customHeight="1" spans="1:20">
      <c r="A462" s="15">
        <v>459</v>
      </c>
      <c r="B462" s="16" t="s">
        <v>1497</v>
      </c>
      <c r="C462" s="17" t="s">
        <v>1498</v>
      </c>
      <c r="D462" s="16" t="s">
        <v>1499</v>
      </c>
      <c r="E462" s="16">
        <v>620</v>
      </c>
      <c r="F462" s="16">
        <v>5</v>
      </c>
      <c r="G462" s="16" t="s">
        <v>17</v>
      </c>
      <c r="H462" s="16">
        <v>2013</v>
      </c>
      <c r="I462" s="16" t="s">
        <v>18</v>
      </c>
      <c r="J462" s="18" t="s">
        <v>302</v>
      </c>
      <c r="K462" s="16" t="s">
        <v>20</v>
      </c>
      <c r="L462" s="16" t="s">
        <v>1500</v>
      </c>
      <c r="M462" s="19"/>
      <c r="N462" s="20"/>
      <c r="O462" s="20"/>
      <c r="P462" s="20"/>
      <c r="Q462" s="20"/>
      <c r="R462" s="20"/>
      <c r="S462" s="20"/>
      <c r="T462" s="20"/>
    </row>
    <row r="463" s="1" customFormat="1" customHeight="1" spans="1:20">
      <c r="A463" s="15">
        <v>460</v>
      </c>
      <c r="B463" s="16" t="s">
        <v>1501</v>
      </c>
      <c r="C463" s="17" t="s">
        <v>1502</v>
      </c>
      <c r="D463" s="16" t="s">
        <v>1503</v>
      </c>
      <c r="E463" s="16">
        <v>830</v>
      </c>
      <c r="F463" s="16">
        <v>5</v>
      </c>
      <c r="G463" s="16" t="s">
        <v>17</v>
      </c>
      <c r="H463" s="16">
        <v>2013</v>
      </c>
      <c r="I463" s="16" t="s">
        <v>18</v>
      </c>
      <c r="J463" s="18" t="s">
        <v>304</v>
      </c>
      <c r="K463" s="16" t="s">
        <v>20</v>
      </c>
      <c r="L463" s="16" t="s">
        <v>1500</v>
      </c>
      <c r="M463" s="19"/>
      <c r="N463" s="20"/>
      <c r="O463" s="20"/>
      <c r="P463" s="20"/>
      <c r="Q463" s="20"/>
      <c r="R463" s="20"/>
      <c r="S463" s="20"/>
      <c r="T463" s="20"/>
    </row>
    <row r="464" s="1" customFormat="1" customHeight="1" spans="1:20">
      <c r="A464" s="15">
        <v>461</v>
      </c>
      <c r="B464" s="16" t="s">
        <v>1504</v>
      </c>
      <c r="C464" s="17" t="s">
        <v>1505</v>
      </c>
      <c r="D464" s="16" t="s">
        <v>1506</v>
      </c>
      <c r="E464" s="16">
        <v>1260</v>
      </c>
      <c r="F464" s="16">
        <v>5</v>
      </c>
      <c r="G464" s="16" t="s">
        <v>17</v>
      </c>
      <c r="H464" s="16">
        <v>2013</v>
      </c>
      <c r="I464" s="16" t="s">
        <v>18</v>
      </c>
      <c r="J464" s="18" t="s">
        <v>48</v>
      </c>
      <c r="K464" s="16" t="s">
        <v>20</v>
      </c>
      <c r="L464" s="16" t="s">
        <v>1500</v>
      </c>
      <c r="M464" s="19"/>
      <c r="N464" s="20"/>
      <c r="O464" s="20"/>
      <c r="P464" s="20"/>
      <c r="Q464" s="20"/>
      <c r="R464" s="20"/>
      <c r="S464" s="20"/>
      <c r="T464" s="20"/>
    </row>
    <row r="465" s="1" customFormat="1" customHeight="1" spans="1:20">
      <c r="A465" s="15">
        <v>462</v>
      </c>
      <c r="B465" s="16" t="s">
        <v>1507</v>
      </c>
      <c r="C465" s="17" t="s">
        <v>1508</v>
      </c>
      <c r="D465" s="16" t="s">
        <v>1509</v>
      </c>
      <c r="E465" s="16">
        <v>450</v>
      </c>
      <c r="F465" s="16">
        <v>5</v>
      </c>
      <c r="G465" s="16" t="s">
        <v>17</v>
      </c>
      <c r="H465" s="16">
        <v>2013</v>
      </c>
      <c r="I465" s="16" t="s">
        <v>18</v>
      </c>
      <c r="J465" s="18" t="s">
        <v>101</v>
      </c>
      <c r="K465" s="16" t="s">
        <v>20</v>
      </c>
      <c r="L465" s="16" t="s">
        <v>1500</v>
      </c>
      <c r="M465" s="19"/>
      <c r="N465" s="20"/>
      <c r="O465" s="20"/>
      <c r="P465" s="20"/>
      <c r="Q465" s="20"/>
      <c r="R465" s="20"/>
      <c r="S465" s="20"/>
      <c r="T465" s="20"/>
    </row>
    <row r="466" s="1" customFormat="1" customHeight="1" spans="1:20">
      <c r="A466" s="15">
        <v>463</v>
      </c>
      <c r="B466" s="16" t="s">
        <v>1510</v>
      </c>
      <c r="C466" s="17" t="s">
        <v>1511</v>
      </c>
      <c r="D466" s="16" t="s">
        <v>1512</v>
      </c>
      <c r="E466" s="16">
        <v>2450</v>
      </c>
      <c r="F466" s="16">
        <v>5</v>
      </c>
      <c r="G466" s="16" t="s">
        <v>17</v>
      </c>
      <c r="H466" s="16">
        <v>2013</v>
      </c>
      <c r="I466" s="16" t="s">
        <v>18</v>
      </c>
      <c r="J466" s="18" t="s">
        <v>1513</v>
      </c>
      <c r="K466" s="16" t="s">
        <v>20</v>
      </c>
      <c r="L466" s="16" t="s">
        <v>1500</v>
      </c>
      <c r="M466" s="19"/>
      <c r="N466" s="20"/>
      <c r="O466" s="20"/>
      <c r="P466" s="20"/>
      <c r="Q466" s="20"/>
      <c r="R466" s="20"/>
      <c r="S466" s="20"/>
      <c r="T466" s="20"/>
    </row>
    <row r="467" s="1" customFormat="1" customHeight="1" spans="1:20">
      <c r="A467" s="15">
        <v>464</v>
      </c>
      <c r="B467" s="16" t="s">
        <v>1514</v>
      </c>
      <c r="C467" s="17" t="s">
        <v>1515</v>
      </c>
      <c r="D467" s="16" t="s">
        <v>1516</v>
      </c>
      <c r="E467" s="16">
        <v>820</v>
      </c>
      <c r="F467" s="16">
        <v>5</v>
      </c>
      <c r="G467" s="16" t="s">
        <v>17</v>
      </c>
      <c r="H467" s="16">
        <v>2013</v>
      </c>
      <c r="I467" s="16" t="s">
        <v>18</v>
      </c>
      <c r="J467" s="18" t="s">
        <v>1517</v>
      </c>
      <c r="K467" s="16" t="s">
        <v>20</v>
      </c>
      <c r="L467" s="16" t="s">
        <v>1500</v>
      </c>
      <c r="M467" s="19"/>
      <c r="N467" s="20"/>
      <c r="O467" s="20"/>
      <c r="P467" s="20"/>
      <c r="Q467" s="20"/>
      <c r="R467" s="20"/>
      <c r="S467" s="20"/>
      <c r="T467" s="20"/>
    </row>
    <row r="468" s="1" customFormat="1" customHeight="1" spans="1:20">
      <c r="A468" s="15">
        <v>465</v>
      </c>
      <c r="B468" s="16" t="s">
        <v>1518</v>
      </c>
      <c r="C468" s="17" t="s">
        <v>306</v>
      </c>
      <c r="D468" s="16" t="s">
        <v>307</v>
      </c>
      <c r="E468" s="16">
        <v>960</v>
      </c>
      <c r="F468" s="16">
        <v>5</v>
      </c>
      <c r="G468" s="16" t="s">
        <v>17</v>
      </c>
      <c r="H468" s="16">
        <v>2013</v>
      </c>
      <c r="I468" s="16" t="s">
        <v>18</v>
      </c>
      <c r="J468" s="18" t="s">
        <v>819</v>
      </c>
      <c r="K468" s="16" t="s">
        <v>20</v>
      </c>
      <c r="L468" s="16" t="s">
        <v>1500</v>
      </c>
      <c r="M468" s="19"/>
      <c r="N468" s="20"/>
      <c r="O468" s="20"/>
      <c r="P468" s="20"/>
      <c r="Q468" s="20"/>
      <c r="R468" s="20"/>
      <c r="S468" s="20"/>
      <c r="T468" s="20"/>
    </row>
    <row r="469" s="1" customFormat="1" customHeight="1" spans="1:20">
      <c r="A469" s="15">
        <v>466</v>
      </c>
      <c r="B469" s="16" t="s">
        <v>1519</v>
      </c>
      <c r="C469" s="17" t="s">
        <v>1520</v>
      </c>
      <c r="D469" s="16" t="s">
        <v>1521</v>
      </c>
      <c r="E469" s="16">
        <v>2300</v>
      </c>
      <c r="F469" s="16">
        <v>5</v>
      </c>
      <c r="G469" s="16" t="s">
        <v>17</v>
      </c>
      <c r="H469" s="16">
        <v>2013</v>
      </c>
      <c r="I469" s="16" t="s">
        <v>18</v>
      </c>
      <c r="J469" s="18" t="s">
        <v>1522</v>
      </c>
      <c r="K469" s="16" t="s">
        <v>20</v>
      </c>
      <c r="L469" s="16" t="s">
        <v>1500</v>
      </c>
      <c r="M469" s="19"/>
      <c r="N469" s="20"/>
      <c r="O469" s="20"/>
      <c r="P469" s="20"/>
      <c r="Q469" s="20"/>
      <c r="R469" s="20"/>
      <c r="S469" s="20"/>
      <c r="T469" s="20"/>
    </row>
    <row r="470" s="1" customFormat="1" customHeight="1" spans="1:20">
      <c r="A470" s="15">
        <v>467</v>
      </c>
      <c r="B470" s="16" t="s">
        <v>1523</v>
      </c>
      <c r="C470" s="17" t="s">
        <v>1524</v>
      </c>
      <c r="D470" s="16" t="s">
        <v>1525</v>
      </c>
      <c r="E470" s="16">
        <v>510</v>
      </c>
      <c r="F470" s="16">
        <v>5</v>
      </c>
      <c r="G470" s="16" t="s">
        <v>17</v>
      </c>
      <c r="H470" s="16">
        <v>2013</v>
      </c>
      <c r="I470" s="16" t="s">
        <v>18</v>
      </c>
      <c r="J470" s="18" t="s">
        <v>101</v>
      </c>
      <c r="K470" s="16" t="s">
        <v>20</v>
      </c>
      <c r="L470" s="16" t="s">
        <v>1500</v>
      </c>
      <c r="M470" s="19"/>
      <c r="N470" s="20"/>
      <c r="O470" s="20"/>
      <c r="P470" s="20"/>
      <c r="Q470" s="20"/>
      <c r="R470" s="20"/>
      <c r="S470" s="20"/>
      <c r="T470" s="20"/>
    </row>
    <row r="471" s="1" customFormat="1" customHeight="1" spans="1:20">
      <c r="A471" s="15">
        <v>468</v>
      </c>
      <c r="B471" s="16" t="s">
        <v>1526</v>
      </c>
      <c r="C471" s="17" t="s">
        <v>1527</v>
      </c>
      <c r="D471" s="16" t="s">
        <v>1528</v>
      </c>
      <c r="E471" s="16">
        <v>400</v>
      </c>
      <c r="F471" s="16">
        <v>5</v>
      </c>
      <c r="G471" s="16" t="s">
        <v>17</v>
      </c>
      <c r="H471" s="16">
        <v>2013</v>
      </c>
      <c r="I471" s="16" t="s">
        <v>18</v>
      </c>
      <c r="J471" s="18" t="s">
        <v>919</v>
      </c>
      <c r="K471" s="16" t="s">
        <v>20</v>
      </c>
      <c r="L471" s="16" t="s">
        <v>1500</v>
      </c>
      <c r="M471" s="19"/>
      <c r="N471" s="20"/>
      <c r="O471" s="20"/>
      <c r="P471" s="20"/>
      <c r="Q471" s="20"/>
      <c r="R471" s="20"/>
      <c r="S471" s="20"/>
      <c r="T471" s="20"/>
    </row>
    <row r="472" s="1" customFormat="1" customHeight="1" spans="1:20">
      <c r="A472" s="15">
        <v>469</v>
      </c>
      <c r="B472" s="16" t="s">
        <v>1529</v>
      </c>
      <c r="C472" s="17" t="s">
        <v>1530</v>
      </c>
      <c r="D472" s="16" t="s">
        <v>1531</v>
      </c>
      <c r="E472" s="16">
        <v>720</v>
      </c>
      <c r="F472" s="16">
        <v>5</v>
      </c>
      <c r="G472" s="16" t="s">
        <v>17</v>
      </c>
      <c r="H472" s="16">
        <v>2013</v>
      </c>
      <c r="I472" s="16" t="s">
        <v>18</v>
      </c>
      <c r="J472" s="18" t="s">
        <v>919</v>
      </c>
      <c r="K472" s="16" t="s">
        <v>20</v>
      </c>
      <c r="L472" s="16" t="s">
        <v>1500</v>
      </c>
      <c r="M472" s="19"/>
      <c r="N472" s="20"/>
      <c r="O472" s="20"/>
      <c r="P472" s="20"/>
      <c r="Q472" s="20"/>
      <c r="R472" s="20"/>
      <c r="S472" s="20"/>
      <c r="T472" s="20"/>
    </row>
    <row r="473" s="1" customFormat="1" customHeight="1" spans="1:20">
      <c r="A473" s="15">
        <v>470</v>
      </c>
      <c r="B473" s="16" t="s">
        <v>1532</v>
      </c>
      <c r="C473" s="17" t="s">
        <v>1533</v>
      </c>
      <c r="D473" s="16" t="s">
        <v>1534</v>
      </c>
      <c r="E473" s="16">
        <v>356</v>
      </c>
      <c r="F473" s="16">
        <v>5</v>
      </c>
      <c r="G473" s="16" t="s">
        <v>17</v>
      </c>
      <c r="H473" s="16">
        <v>2024</v>
      </c>
      <c r="I473" s="16" t="s">
        <v>18</v>
      </c>
      <c r="J473" s="18" t="s">
        <v>290</v>
      </c>
      <c r="K473" s="16" t="s">
        <v>20</v>
      </c>
      <c r="L473" s="16" t="s">
        <v>1535</v>
      </c>
      <c r="M473" s="19"/>
      <c r="N473" s="20"/>
      <c r="O473" s="20"/>
      <c r="P473" s="20"/>
      <c r="Q473" s="20"/>
      <c r="R473" s="20"/>
      <c r="S473" s="20"/>
      <c r="T473" s="20"/>
    </row>
    <row r="474" s="1" customFormat="1" customHeight="1" spans="1:20">
      <c r="A474" s="15">
        <v>471</v>
      </c>
      <c r="B474" s="16" t="s">
        <v>1536</v>
      </c>
      <c r="C474" s="17" t="s">
        <v>1537</v>
      </c>
      <c r="D474" s="16" t="s">
        <v>1538</v>
      </c>
      <c r="E474" s="16">
        <v>786</v>
      </c>
      <c r="F474" s="16">
        <v>5</v>
      </c>
      <c r="G474" s="16" t="s">
        <v>17</v>
      </c>
      <c r="H474" s="16">
        <v>2024</v>
      </c>
      <c r="I474" s="16" t="s">
        <v>18</v>
      </c>
      <c r="J474" s="18" t="s">
        <v>1539</v>
      </c>
      <c r="K474" s="16" t="s">
        <v>20</v>
      </c>
      <c r="L474" s="16" t="s">
        <v>1535</v>
      </c>
      <c r="M474" s="19"/>
      <c r="N474" s="20"/>
      <c r="O474" s="20"/>
      <c r="P474" s="20"/>
      <c r="Q474" s="20"/>
      <c r="R474" s="20"/>
      <c r="S474" s="20"/>
      <c r="T474" s="20"/>
    </row>
    <row r="475" s="1" customFormat="1" customHeight="1" spans="1:20">
      <c r="A475" s="15">
        <v>472</v>
      </c>
      <c r="B475" s="16" t="s">
        <v>1540</v>
      </c>
      <c r="C475" s="17" t="s">
        <v>1541</v>
      </c>
      <c r="D475" s="16" t="s">
        <v>1542</v>
      </c>
      <c r="E475" s="16">
        <v>504</v>
      </c>
      <c r="F475" s="16">
        <v>5</v>
      </c>
      <c r="G475" s="16" t="s">
        <v>17</v>
      </c>
      <c r="H475" s="16">
        <v>2024</v>
      </c>
      <c r="I475" s="16" t="s">
        <v>18</v>
      </c>
      <c r="J475" s="18" t="s">
        <v>815</v>
      </c>
      <c r="K475" s="16" t="s">
        <v>20</v>
      </c>
      <c r="L475" s="16" t="s">
        <v>1535</v>
      </c>
      <c r="M475" s="19"/>
      <c r="N475" s="20"/>
      <c r="O475" s="20"/>
      <c r="P475" s="20"/>
      <c r="Q475" s="20"/>
      <c r="R475" s="20"/>
      <c r="S475" s="20"/>
      <c r="T475" s="20"/>
    </row>
    <row r="476" s="1" customFormat="1" customHeight="1" spans="1:20">
      <c r="A476" s="15">
        <v>473</v>
      </c>
      <c r="B476" s="16" t="s">
        <v>1543</v>
      </c>
      <c r="C476" s="17" t="s">
        <v>1544</v>
      </c>
      <c r="D476" s="16" t="s">
        <v>1545</v>
      </c>
      <c r="E476" s="16">
        <v>1800</v>
      </c>
      <c r="F476" s="16">
        <v>5</v>
      </c>
      <c r="G476" s="16" t="s">
        <v>17</v>
      </c>
      <c r="H476" s="16">
        <v>2023</v>
      </c>
      <c r="I476" s="16" t="s">
        <v>18</v>
      </c>
      <c r="J476" s="18" t="s">
        <v>1546</v>
      </c>
      <c r="K476" s="16" t="s">
        <v>20</v>
      </c>
      <c r="L476" s="16" t="s">
        <v>1547</v>
      </c>
      <c r="M476" s="19"/>
      <c r="N476" s="20"/>
      <c r="O476" s="20"/>
      <c r="P476" s="20"/>
      <c r="Q476" s="20"/>
      <c r="R476" s="20"/>
      <c r="S476" s="20"/>
      <c r="T476" s="20"/>
    </row>
    <row r="477" s="1" customFormat="1" customHeight="1" spans="1:20">
      <c r="A477" s="15">
        <v>474</v>
      </c>
      <c r="B477" s="16" t="s">
        <v>1548</v>
      </c>
      <c r="C477" s="17" t="s">
        <v>1549</v>
      </c>
      <c r="D477" s="16" t="s">
        <v>1550</v>
      </c>
      <c r="E477" s="16">
        <v>1700</v>
      </c>
      <c r="F477" s="16">
        <v>5</v>
      </c>
      <c r="G477" s="16" t="s">
        <v>17</v>
      </c>
      <c r="H477" s="16">
        <v>2023</v>
      </c>
      <c r="I477" s="16" t="s">
        <v>18</v>
      </c>
      <c r="J477" s="18" t="s">
        <v>1551</v>
      </c>
      <c r="K477" s="16" t="s">
        <v>20</v>
      </c>
      <c r="L477" s="16" t="s">
        <v>1547</v>
      </c>
      <c r="M477" s="19"/>
      <c r="N477" s="20"/>
      <c r="O477" s="20"/>
      <c r="P477" s="20"/>
      <c r="Q477" s="20"/>
      <c r="R477" s="20"/>
      <c r="S477" s="20"/>
      <c r="T477" s="20"/>
    </row>
    <row r="478" s="1" customFormat="1" customHeight="1" spans="1:20">
      <c r="A478" s="15">
        <v>475</v>
      </c>
      <c r="B478" s="16" t="s">
        <v>1552</v>
      </c>
      <c r="C478" s="17" t="s">
        <v>1553</v>
      </c>
      <c r="D478" s="16" t="s">
        <v>1554</v>
      </c>
      <c r="E478" s="16">
        <v>1500</v>
      </c>
      <c r="F478" s="16">
        <v>5</v>
      </c>
      <c r="G478" s="16" t="s">
        <v>17</v>
      </c>
      <c r="H478" s="16">
        <v>2024</v>
      </c>
      <c r="I478" s="16" t="s">
        <v>18</v>
      </c>
      <c r="J478" s="18" t="s">
        <v>1555</v>
      </c>
      <c r="K478" s="16" t="s">
        <v>20</v>
      </c>
      <c r="L478" s="16" t="s">
        <v>1547</v>
      </c>
      <c r="M478" s="19"/>
      <c r="N478" s="20"/>
      <c r="O478" s="20"/>
      <c r="P478" s="20"/>
      <c r="Q478" s="20"/>
      <c r="R478" s="20"/>
      <c r="S478" s="20"/>
      <c r="T478" s="20"/>
    </row>
    <row r="479" s="1" customFormat="1" customHeight="1" spans="1:20">
      <c r="A479" s="15">
        <v>476</v>
      </c>
      <c r="B479" s="16" t="s">
        <v>1556</v>
      </c>
      <c r="C479" s="17" t="s">
        <v>1557</v>
      </c>
      <c r="D479" s="16" t="s">
        <v>1558</v>
      </c>
      <c r="E479" s="16">
        <v>2000</v>
      </c>
      <c r="F479" s="16">
        <v>5</v>
      </c>
      <c r="G479" s="16" t="s">
        <v>17</v>
      </c>
      <c r="H479" s="16">
        <v>2024</v>
      </c>
      <c r="I479" s="16" t="s">
        <v>18</v>
      </c>
      <c r="J479" s="18" t="s">
        <v>919</v>
      </c>
      <c r="K479" s="16" t="s">
        <v>20</v>
      </c>
      <c r="L479" s="16" t="s">
        <v>1547</v>
      </c>
      <c r="M479" s="19"/>
      <c r="N479" s="20"/>
      <c r="O479" s="20"/>
      <c r="P479" s="20"/>
      <c r="Q479" s="20"/>
      <c r="R479" s="20"/>
      <c r="S479" s="20"/>
      <c r="T479" s="20"/>
    </row>
    <row r="480" s="1" customFormat="1" customHeight="1" spans="1:20">
      <c r="A480" s="15">
        <v>477</v>
      </c>
      <c r="B480" s="16" t="s">
        <v>1559</v>
      </c>
      <c r="C480" s="17" t="s">
        <v>1560</v>
      </c>
      <c r="D480" s="16" t="s">
        <v>1561</v>
      </c>
      <c r="E480" s="16">
        <v>310</v>
      </c>
      <c r="F480" s="16">
        <v>5</v>
      </c>
      <c r="G480" s="16" t="s">
        <v>17</v>
      </c>
      <c r="H480" s="16">
        <v>2024</v>
      </c>
      <c r="I480" s="16" t="s">
        <v>18</v>
      </c>
      <c r="J480" s="18" t="s">
        <v>819</v>
      </c>
      <c r="K480" s="16" t="s">
        <v>20</v>
      </c>
      <c r="L480" s="16" t="s">
        <v>1562</v>
      </c>
      <c r="M480" s="19"/>
      <c r="N480" s="20"/>
      <c r="O480" s="20"/>
      <c r="P480" s="20"/>
      <c r="Q480" s="20"/>
      <c r="R480" s="20"/>
      <c r="S480" s="20"/>
      <c r="T480" s="20"/>
    </row>
    <row r="481" s="1" customFormat="1" customHeight="1" spans="1:20">
      <c r="A481" s="15">
        <v>478</v>
      </c>
      <c r="B481" s="16" t="s">
        <v>1563</v>
      </c>
      <c r="C481" s="17" t="s">
        <v>1564</v>
      </c>
      <c r="D481" s="16" t="s">
        <v>1565</v>
      </c>
      <c r="E481" s="16">
        <v>300</v>
      </c>
      <c r="F481" s="16">
        <v>5</v>
      </c>
      <c r="G481" s="16" t="s">
        <v>17</v>
      </c>
      <c r="H481" s="16">
        <v>2024</v>
      </c>
      <c r="I481" s="16" t="s">
        <v>18</v>
      </c>
      <c r="J481" s="18" t="s">
        <v>40</v>
      </c>
      <c r="K481" s="16" t="s">
        <v>20</v>
      </c>
      <c r="L481" s="16" t="s">
        <v>1562</v>
      </c>
      <c r="M481" s="19"/>
      <c r="N481" s="20"/>
      <c r="O481" s="20"/>
      <c r="P481" s="20"/>
      <c r="Q481" s="20"/>
      <c r="R481" s="20"/>
      <c r="S481" s="20"/>
      <c r="T481" s="20"/>
    </row>
    <row r="482" s="1" customFormat="1" customHeight="1" spans="1:20">
      <c r="A482" s="15">
        <v>479</v>
      </c>
      <c r="B482" s="16" t="s">
        <v>1566</v>
      </c>
      <c r="C482" s="17" t="s">
        <v>1567</v>
      </c>
      <c r="D482" s="16" t="s">
        <v>1568</v>
      </c>
      <c r="E482" s="16">
        <v>480</v>
      </c>
      <c r="F482" s="16">
        <v>5</v>
      </c>
      <c r="G482" s="16" t="s">
        <v>17</v>
      </c>
      <c r="H482" s="16">
        <v>2024</v>
      </c>
      <c r="I482" s="16" t="s">
        <v>18</v>
      </c>
      <c r="J482" s="18" t="s">
        <v>1569</v>
      </c>
      <c r="K482" s="16" t="s">
        <v>20</v>
      </c>
      <c r="L482" s="16" t="s">
        <v>1562</v>
      </c>
      <c r="M482" s="19"/>
      <c r="N482" s="20"/>
      <c r="O482" s="20"/>
      <c r="P482" s="20"/>
      <c r="Q482" s="20"/>
      <c r="R482" s="20"/>
      <c r="S482" s="20"/>
      <c r="T482" s="20"/>
    </row>
    <row r="483" s="1" customFormat="1" customHeight="1" spans="1:20">
      <c r="A483" s="15">
        <v>480</v>
      </c>
      <c r="B483" s="16" t="s">
        <v>1570</v>
      </c>
      <c r="C483" s="17" t="s">
        <v>1571</v>
      </c>
      <c r="D483" s="16" t="s">
        <v>1572</v>
      </c>
      <c r="E483" s="16">
        <v>320</v>
      </c>
      <c r="F483" s="16">
        <v>5</v>
      </c>
      <c r="G483" s="16" t="s">
        <v>17</v>
      </c>
      <c r="H483" s="16">
        <v>2023</v>
      </c>
      <c r="I483" s="16" t="s">
        <v>18</v>
      </c>
      <c r="J483" s="18" t="s">
        <v>1573</v>
      </c>
      <c r="K483" s="16" t="s">
        <v>20</v>
      </c>
      <c r="L483" s="16" t="s">
        <v>1562</v>
      </c>
      <c r="M483" s="19"/>
      <c r="N483" s="20"/>
      <c r="O483" s="20"/>
      <c r="P483" s="20"/>
      <c r="Q483" s="20"/>
      <c r="R483" s="20"/>
      <c r="S483" s="20"/>
      <c r="T483" s="20"/>
    </row>
    <row r="484" s="1" customFormat="1" customHeight="1" spans="1:20">
      <c r="A484" s="15">
        <v>481</v>
      </c>
      <c r="B484" s="16" t="s">
        <v>1574</v>
      </c>
      <c r="C484" s="17" t="s">
        <v>1103</v>
      </c>
      <c r="D484" s="16" t="s">
        <v>1192</v>
      </c>
      <c r="E484" s="16">
        <v>3200</v>
      </c>
      <c r="F484" s="16">
        <v>5</v>
      </c>
      <c r="G484" s="16" t="s">
        <v>17</v>
      </c>
      <c r="H484" s="16">
        <v>2018</v>
      </c>
      <c r="I484" s="16" t="s">
        <v>18</v>
      </c>
      <c r="J484" s="18" t="s">
        <v>1575</v>
      </c>
      <c r="K484" s="16" t="s">
        <v>20</v>
      </c>
      <c r="L484" s="16" t="s">
        <v>1562</v>
      </c>
      <c r="M484" s="19"/>
      <c r="N484" s="20"/>
      <c r="O484" s="20"/>
      <c r="P484" s="20"/>
      <c r="Q484" s="20"/>
      <c r="R484" s="20"/>
      <c r="S484" s="20"/>
      <c r="T484" s="20"/>
    </row>
    <row r="485" s="1" customFormat="1" customHeight="1" spans="1:20">
      <c r="A485" s="15">
        <v>482</v>
      </c>
      <c r="B485" s="16" t="s">
        <v>1576</v>
      </c>
      <c r="C485" s="17" t="s">
        <v>1577</v>
      </c>
      <c r="D485" s="16" t="s">
        <v>1578</v>
      </c>
      <c r="E485" s="16">
        <v>330</v>
      </c>
      <c r="F485" s="16">
        <v>5</v>
      </c>
      <c r="G485" s="16" t="s">
        <v>17</v>
      </c>
      <c r="H485" s="16">
        <v>2012</v>
      </c>
      <c r="I485" s="16" t="s">
        <v>18</v>
      </c>
      <c r="J485" s="18" t="s">
        <v>919</v>
      </c>
      <c r="K485" s="16" t="s">
        <v>20</v>
      </c>
      <c r="L485" s="16" t="s">
        <v>1579</v>
      </c>
      <c r="M485" s="19"/>
      <c r="N485" s="20"/>
      <c r="O485" s="20"/>
      <c r="P485" s="20"/>
      <c r="Q485" s="20"/>
      <c r="R485" s="20"/>
      <c r="S485" s="20"/>
      <c r="T485" s="20"/>
    </row>
    <row r="486" s="1" customFormat="1" customHeight="1" spans="1:20">
      <c r="A486" s="15">
        <v>483</v>
      </c>
      <c r="B486" s="16" t="s">
        <v>1580</v>
      </c>
      <c r="C486" s="17" t="s">
        <v>1581</v>
      </c>
      <c r="D486" s="16" t="s">
        <v>1582</v>
      </c>
      <c r="E486" s="16">
        <v>410</v>
      </c>
      <c r="F486" s="16">
        <v>5</v>
      </c>
      <c r="G486" s="16" t="s">
        <v>17</v>
      </c>
      <c r="H486" s="16">
        <v>2012</v>
      </c>
      <c r="I486" s="16" t="s">
        <v>18</v>
      </c>
      <c r="J486" s="18" t="s">
        <v>322</v>
      </c>
      <c r="K486" s="16" t="s">
        <v>20</v>
      </c>
      <c r="L486" s="16" t="s">
        <v>1579</v>
      </c>
      <c r="M486" s="19"/>
      <c r="N486" s="20"/>
      <c r="O486" s="20"/>
      <c r="P486" s="20"/>
      <c r="Q486" s="20"/>
      <c r="R486" s="20"/>
      <c r="S486" s="20"/>
      <c r="T486" s="20"/>
    </row>
    <row r="487" s="1" customFormat="1" customHeight="1" spans="1:20">
      <c r="A487" s="15">
        <v>484</v>
      </c>
      <c r="B487" s="16" t="s">
        <v>1583</v>
      </c>
      <c r="C487" s="17" t="s">
        <v>1584</v>
      </c>
      <c r="D487" s="16" t="s">
        <v>1585</v>
      </c>
      <c r="E487" s="16">
        <v>370</v>
      </c>
      <c r="F487" s="16">
        <v>5</v>
      </c>
      <c r="G487" s="16" t="s">
        <v>17</v>
      </c>
      <c r="H487" s="16">
        <v>2012</v>
      </c>
      <c r="I487" s="16" t="s">
        <v>18</v>
      </c>
      <c r="J487" s="18" t="s">
        <v>1586</v>
      </c>
      <c r="K487" s="16" t="s">
        <v>20</v>
      </c>
      <c r="L487" s="16" t="s">
        <v>1579</v>
      </c>
      <c r="M487" s="19"/>
      <c r="N487" s="20"/>
      <c r="O487" s="20"/>
      <c r="P487" s="20"/>
      <c r="Q487" s="20"/>
      <c r="R487" s="20"/>
      <c r="S487" s="20"/>
      <c r="T487" s="20"/>
    </row>
    <row r="488" s="1" customFormat="1" customHeight="1" spans="1:20">
      <c r="A488" s="15">
        <v>485</v>
      </c>
      <c r="B488" s="16" t="s">
        <v>1587</v>
      </c>
      <c r="C488" s="17" t="s">
        <v>1588</v>
      </c>
      <c r="D488" s="16" t="s">
        <v>1589</v>
      </c>
      <c r="E488" s="16">
        <v>380</v>
      </c>
      <c r="F488" s="16">
        <v>5</v>
      </c>
      <c r="G488" s="16" t="s">
        <v>17</v>
      </c>
      <c r="H488" s="16">
        <v>2012</v>
      </c>
      <c r="I488" s="16" t="s">
        <v>18</v>
      </c>
      <c r="J488" s="18" t="s">
        <v>919</v>
      </c>
      <c r="K488" s="16" t="s">
        <v>20</v>
      </c>
      <c r="L488" s="16" t="s">
        <v>1579</v>
      </c>
      <c r="M488" s="19"/>
      <c r="N488" s="20"/>
      <c r="O488" s="20"/>
      <c r="P488" s="20"/>
      <c r="Q488" s="20"/>
      <c r="R488" s="20"/>
      <c r="S488" s="20"/>
      <c r="T488" s="20"/>
    </row>
    <row r="489" s="1" customFormat="1" customHeight="1" spans="1:20">
      <c r="A489" s="15">
        <v>486</v>
      </c>
      <c r="B489" s="16" t="s">
        <v>1590</v>
      </c>
      <c r="C489" s="17" t="s">
        <v>1591</v>
      </c>
      <c r="D489" s="16" t="s">
        <v>1592</v>
      </c>
      <c r="E489" s="16">
        <v>1200</v>
      </c>
      <c r="F489" s="16">
        <v>5</v>
      </c>
      <c r="G489" s="16" t="s">
        <v>17</v>
      </c>
      <c r="H489" s="16">
        <v>2009</v>
      </c>
      <c r="I489" s="16" t="s">
        <v>18</v>
      </c>
      <c r="J489" s="18" t="s">
        <v>1593</v>
      </c>
      <c r="K489" s="16" t="s">
        <v>20</v>
      </c>
      <c r="L489" s="16" t="s">
        <v>1594</v>
      </c>
      <c r="M489" s="19"/>
      <c r="N489" s="20"/>
      <c r="O489" s="20"/>
      <c r="P489" s="20"/>
      <c r="Q489" s="20"/>
      <c r="R489" s="20"/>
      <c r="S489" s="20"/>
      <c r="T489" s="20"/>
    </row>
    <row r="490" s="1" customFormat="1" customHeight="1" spans="1:20">
      <c r="A490" s="15">
        <v>487</v>
      </c>
      <c r="B490" s="16" t="s">
        <v>1595</v>
      </c>
      <c r="C490" s="17" t="s">
        <v>1596</v>
      </c>
      <c r="D490" s="16" t="s">
        <v>1597</v>
      </c>
      <c r="E490" s="16">
        <v>2500</v>
      </c>
      <c r="F490" s="16">
        <v>5</v>
      </c>
      <c r="G490" s="16" t="s">
        <v>17</v>
      </c>
      <c r="H490" s="16">
        <v>2009</v>
      </c>
      <c r="I490" s="16" t="s">
        <v>18</v>
      </c>
      <c r="J490" s="18" t="s">
        <v>1598</v>
      </c>
      <c r="K490" s="16" t="s">
        <v>20</v>
      </c>
      <c r="L490" s="16" t="s">
        <v>1594</v>
      </c>
      <c r="M490" s="19"/>
      <c r="N490" s="20"/>
      <c r="O490" s="20"/>
      <c r="P490" s="20"/>
      <c r="Q490" s="20"/>
      <c r="R490" s="20"/>
      <c r="S490" s="20"/>
      <c r="T490" s="20"/>
    </row>
    <row r="491" s="1" customFormat="1" customHeight="1" spans="1:20">
      <c r="A491" s="15">
        <v>488</v>
      </c>
      <c r="B491" s="16" t="s">
        <v>1599</v>
      </c>
      <c r="C491" s="17" t="s">
        <v>1600</v>
      </c>
      <c r="D491" s="16" t="s">
        <v>1601</v>
      </c>
      <c r="E491" s="16">
        <v>800</v>
      </c>
      <c r="F491" s="16">
        <v>5</v>
      </c>
      <c r="G491" s="16" t="s">
        <v>27</v>
      </c>
      <c r="H491" s="16">
        <v>2009</v>
      </c>
      <c r="I491" s="16" t="s">
        <v>18</v>
      </c>
      <c r="J491" s="18" t="s">
        <v>919</v>
      </c>
      <c r="K491" s="16" t="s">
        <v>20</v>
      </c>
      <c r="L491" s="16" t="s">
        <v>1594</v>
      </c>
      <c r="M491" s="19"/>
      <c r="N491" s="20"/>
      <c r="O491" s="20"/>
      <c r="P491" s="20"/>
      <c r="Q491" s="20"/>
      <c r="R491" s="20"/>
      <c r="S491" s="20"/>
      <c r="T491" s="20"/>
    </row>
    <row r="492" s="1" customFormat="1" customHeight="1" spans="1:20">
      <c r="A492" s="15">
        <v>489</v>
      </c>
      <c r="B492" s="16" t="s">
        <v>1602</v>
      </c>
      <c r="C492" s="17" t="s">
        <v>1603</v>
      </c>
      <c r="D492" s="16" t="s">
        <v>1604</v>
      </c>
      <c r="E492" s="16">
        <v>500</v>
      </c>
      <c r="F492" s="16">
        <v>5</v>
      </c>
      <c r="G492" s="16" t="s">
        <v>17</v>
      </c>
      <c r="H492" s="16">
        <v>2009</v>
      </c>
      <c r="I492" s="16" t="s">
        <v>18</v>
      </c>
      <c r="J492" s="18" t="s">
        <v>1605</v>
      </c>
      <c r="K492" s="16" t="s">
        <v>20</v>
      </c>
      <c r="L492" s="16" t="s">
        <v>1594</v>
      </c>
      <c r="M492" s="19"/>
      <c r="N492" s="20"/>
      <c r="O492" s="20"/>
      <c r="P492" s="20"/>
      <c r="Q492" s="20"/>
      <c r="R492" s="20"/>
      <c r="S492" s="20"/>
      <c r="T492" s="20"/>
    </row>
    <row r="493" s="1" customFormat="1" customHeight="1" spans="1:20">
      <c r="A493" s="15">
        <v>490</v>
      </c>
      <c r="B493" s="16" t="s">
        <v>1606</v>
      </c>
      <c r="C493" s="17" t="s">
        <v>1607</v>
      </c>
      <c r="D493" s="16" t="s">
        <v>1608</v>
      </c>
      <c r="E493" s="16">
        <v>500</v>
      </c>
      <c r="F493" s="16">
        <v>5</v>
      </c>
      <c r="G493" s="16" t="s">
        <v>17</v>
      </c>
      <c r="H493" s="16">
        <v>2009</v>
      </c>
      <c r="I493" s="16" t="s">
        <v>18</v>
      </c>
      <c r="J493" s="18" t="s">
        <v>1609</v>
      </c>
      <c r="K493" s="16" t="s">
        <v>20</v>
      </c>
      <c r="L493" s="16" t="s">
        <v>1594</v>
      </c>
      <c r="M493" s="19"/>
      <c r="N493" s="20"/>
      <c r="O493" s="20"/>
      <c r="P493" s="20"/>
      <c r="Q493" s="20"/>
      <c r="R493" s="20"/>
      <c r="S493" s="20"/>
      <c r="T493" s="20"/>
    </row>
    <row r="494" s="1" customFormat="1" customHeight="1" spans="1:20">
      <c r="A494" s="15">
        <v>491</v>
      </c>
      <c r="B494" s="16" t="s">
        <v>1610</v>
      </c>
      <c r="C494" s="17" t="s">
        <v>1611</v>
      </c>
      <c r="D494" s="16" t="s">
        <v>1612</v>
      </c>
      <c r="E494" s="16">
        <v>1500</v>
      </c>
      <c r="F494" s="16">
        <v>5</v>
      </c>
      <c r="G494" s="16" t="s">
        <v>27</v>
      </c>
      <c r="H494" s="16">
        <v>2009</v>
      </c>
      <c r="I494" s="16" t="s">
        <v>18</v>
      </c>
      <c r="J494" s="18" t="s">
        <v>1613</v>
      </c>
      <c r="K494" s="16" t="s">
        <v>20</v>
      </c>
      <c r="L494" s="16" t="s">
        <v>1594</v>
      </c>
      <c r="M494" s="19"/>
      <c r="N494" s="20"/>
      <c r="O494" s="20"/>
      <c r="P494" s="20"/>
      <c r="Q494" s="20"/>
      <c r="R494" s="20"/>
      <c r="S494" s="20"/>
      <c r="T494" s="20"/>
    </row>
    <row r="495" s="1" customFormat="1" customHeight="1" spans="1:20">
      <c r="A495" s="15">
        <v>492</v>
      </c>
      <c r="B495" s="16" t="s">
        <v>1614</v>
      </c>
      <c r="C495" s="17" t="s">
        <v>1615</v>
      </c>
      <c r="D495" s="16" t="s">
        <v>1616</v>
      </c>
      <c r="E495" s="16">
        <v>2500</v>
      </c>
      <c r="F495" s="16">
        <v>5</v>
      </c>
      <c r="G495" s="16" t="s">
        <v>17</v>
      </c>
      <c r="H495" s="16">
        <v>2009</v>
      </c>
      <c r="I495" s="16" t="s">
        <v>18</v>
      </c>
      <c r="J495" s="18" t="s">
        <v>40</v>
      </c>
      <c r="K495" s="16" t="s">
        <v>20</v>
      </c>
      <c r="L495" s="16" t="s">
        <v>1594</v>
      </c>
      <c r="M495" s="19"/>
      <c r="N495" s="20"/>
      <c r="O495" s="20"/>
      <c r="P495" s="20"/>
      <c r="Q495" s="20"/>
      <c r="R495" s="20"/>
      <c r="S495" s="20"/>
      <c r="T495" s="20"/>
    </row>
    <row r="496" s="1" customFormat="1" customHeight="1" spans="1:20">
      <c r="A496" s="15">
        <v>493</v>
      </c>
      <c r="B496" s="16" t="s">
        <v>1617</v>
      </c>
      <c r="C496" s="17" t="s">
        <v>1618</v>
      </c>
      <c r="D496" s="16" t="s">
        <v>1619</v>
      </c>
      <c r="E496" s="16">
        <v>720</v>
      </c>
      <c r="F496" s="16">
        <v>5</v>
      </c>
      <c r="G496" s="16" t="s">
        <v>17</v>
      </c>
      <c r="H496" s="16">
        <v>2024</v>
      </c>
      <c r="I496" s="16" t="s">
        <v>18</v>
      </c>
      <c r="J496" s="18" t="s">
        <v>1620</v>
      </c>
      <c r="K496" s="16" t="s">
        <v>20</v>
      </c>
      <c r="L496" s="16" t="s">
        <v>1621</v>
      </c>
      <c r="M496" s="19"/>
      <c r="N496" s="20"/>
      <c r="O496" s="20"/>
      <c r="P496" s="20"/>
      <c r="Q496" s="20"/>
      <c r="R496" s="20"/>
      <c r="S496" s="20"/>
      <c r="T496" s="20"/>
    </row>
    <row r="497" s="1" customFormat="1" customHeight="1" spans="1:20">
      <c r="A497" s="15">
        <v>494</v>
      </c>
      <c r="B497" s="16" t="s">
        <v>1622</v>
      </c>
      <c r="C497" s="17" t="s">
        <v>1623</v>
      </c>
      <c r="D497" s="16" t="s">
        <v>1624</v>
      </c>
      <c r="E497" s="16">
        <v>430</v>
      </c>
      <c r="F497" s="16">
        <v>5</v>
      </c>
      <c r="G497" s="16" t="s">
        <v>17</v>
      </c>
      <c r="H497" s="16">
        <v>2024</v>
      </c>
      <c r="I497" s="16" t="s">
        <v>18</v>
      </c>
      <c r="J497" s="18" t="s">
        <v>1625</v>
      </c>
      <c r="K497" s="16" t="s">
        <v>20</v>
      </c>
      <c r="L497" s="16" t="s">
        <v>1621</v>
      </c>
      <c r="M497" s="19"/>
      <c r="N497" s="20"/>
      <c r="O497" s="20"/>
      <c r="P497" s="20"/>
      <c r="Q497" s="20"/>
      <c r="R497" s="20"/>
      <c r="S497" s="20"/>
      <c r="T497" s="20"/>
    </row>
    <row r="498" s="1" customFormat="1" customHeight="1" spans="1:20">
      <c r="A498" s="15">
        <v>495</v>
      </c>
      <c r="B498" s="16" t="s">
        <v>1626</v>
      </c>
      <c r="C498" s="17" t="s">
        <v>223</v>
      </c>
      <c r="D498" s="16" t="s">
        <v>1627</v>
      </c>
      <c r="E498" s="16">
        <v>380</v>
      </c>
      <c r="F498" s="16">
        <v>5</v>
      </c>
      <c r="G498" s="16" t="s">
        <v>17</v>
      </c>
      <c r="H498" s="16">
        <v>2007</v>
      </c>
      <c r="I498" s="16" t="s">
        <v>18</v>
      </c>
      <c r="J498" s="18" t="s">
        <v>1628</v>
      </c>
      <c r="K498" s="16" t="s">
        <v>20</v>
      </c>
      <c r="L498" s="16" t="s">
        <v>1621</v>
      </c>
      <c r="M498" s="19"/>
      <c r="N498" s="20"/>
      <c r="O498" s="20"/>
      <c r="P498" s="20"/>
      <c r="Q498" s="20"/>
      <c r="R498" s="20"/>
      <c r="S498" s="20"/>
      <c r="T498" s="20"/>
    </row>
    <row r="499" s="1" customFormat="1" customHeight="1" spans="1:20">
      <c r="A499" s="15">
        <v>496</v>
      </c>
      <c r="B499" s="16" t="s">
        <v>1629</v>
      </c>
      <c r="C499" s="17" t="s">
        <v>1630</v>
      </c>
      <c r="D499" s="16" t="s">
        <v>1631</v>
      </c>
      <c r="E499" s="16">
        <v>1200</v>
      </c>
      <c r="F499" s="16">
        <v>5</v>
      </c>
      <c r="G499" s="16" t="s">
        <v>17</v>
      </c>
      <c r="H499" s="16">
        <v>2024</v>
      </c>
      <c r="I499" s="16" t="s">
        <v>18</v>
      </c>
      <c r="J499" s="18" t="s">
        <v>919</v>
      </c>
      <c r="K499" s="16" t="s">
        <v>20</v>
      </c>
      <c r="L499" s="16" t="s">
        <v>1621</v>
      </c>
      <c r="M499" s="19"/>
      <c r="N499" s="20"/>
      <c r="O499" s="20"/>
      <c r="P499" s="20"/>
      <c r="Q499" s="20"/>
      <c r="R499" s="20"/>
      <c r="S499" s="20"/>
      <c r="T499" s="20"/>
    </row>
    <row r="500" s="1" customFormat="1" customHeight="1" spans="1:20">
      <c r="A500" s="15">
        <v>497</v>
      </c>
      <c r="B500" s="16" t="s">
        <v>1632</v>
      </c>
      <c r="C500" s="17" t="s">
        <v>1633</v>
      </c>
      <c r="D500" s="16" t="s">
        <v>1634</v>
      </c>
      <c r="E500" s="16">
        <v>740</v>
      </c>
      <c r="F500" s="16">
        <v>5</v>
      </c>
      <c r="G500" s="16" t="s">
        <v>17</v>
      </c>
      <c r="H500" s="16">
        <v>2024</v>
      </c>
      <c r="I500" s="16" t="s">
        <v>18</v>
      </c>
      <c r="J500" s="18" t="s">
        <v>1635</v>
      </c>
      <c r="K500" s="16" t="s">
        <v>20</v>
      </c>
      <c r="L500" s="16" t="s">
        <v>1621</v>
      </c>
      <c r="M500" s="19"/>
      <c r="N500" s="20"/>
      <c r="O500" s="20"/>
      <c r="P500" s="20"/>
      <c r="Q500" s="20"/>
      <c r="R500" s="20"/>
      <c r="S500" s="20"/>
      <c r="T500" s="20"/>
    </row>
    <row r="501" s="1" customFormat="1" customHeight="1" spans="1:20">
      <c r="A501" s="15">
        <v>498</v>
      </c>
      <c r="B501" s="16" t="s">
        <v>1636</v>
      </c>
      <c r="C501" s="17" t="s">
        <v>1637</v>
      </c>
      <c r="D501" s="16" t="s">
        <v>1638</v>
      </c>
      <c r="E501" s="16">
        <v>2100</v>
      </c>
      <c r="F501" s="16">
        <v>5</v>
      </c>
      <c r="G501" s="16" t="s">
        <v>17</v>
      </c>
      <c r="H501" s="16">
        <v>2007</v>
      </c>
      <c r="I501" s="16" t="s">
        <v>18</v>
      </c>
      <c r="J501" s="18" t="s">
        <v>919</v>
      </c>
      <c r="K501" s="16" t="s">
        <v>20</v>
      </c>
      <c r="L501" s="16" t="s">
        <v>1621</v>
      </c>
      <c r="M501" s="19"/>
      <c r="N501" s="20"/>
      <c r="O501" s="20"/>
      <c r="P501" s="20"/>
      <c r="Q501" s="20"/>
      <c r="R501" s="20"/>
      <c r="S501" s="20"/>
      <c r="T501" s="20"/>
    </row>
    <row r="502" s="1" customFormat="1" customHeight="1" spans="1:20">
      <c r="A502" s="15">
        <v>499</v>
      </c>
      <c r="B502" s="16" t="s">
        <v>1639</v>
      </c>
      <c r="C502" s="17" t="s">
        <v>1640</v>
      </c>
      <c r="D502" s="16" t="s">
        <v>1641</v>
      </c>
      <c r="E502" s="16">
        <v>890</v>
      </c>
      <c r="F502" s="16">
        <v>5</v>
      </c>
      <c r="G502" s="16" t="s">
        <v>17</v>
      </c>
      <c r="H502" s="16">
        <v>2024</v>
      </c>
      <c r="I502" s="16" t="s">
        <v>18</v>
      </c>
      <c r="J502" s="18" t="s">
        <v>919</v>
      </c>
      <c r="K502" s="16" t="s">
        <v>20</v>
      </c>
      <c r="L502" s="16" t="s">
        <v>1642</v>
      </c>
      <c r="M502" s="19"/>
      <c r="N502" s="20"/>
      <c r="O502" s="20"/>
      <c r="P502" s="20"/>
      <c r="Q502" s="20"/>
      <c r="R502" s="20"/>
      <c r="S502" s="20"/>
      <c r="T502" s="20"/>
    </row>
    <row r="503" s="1" customFormat="1" customHeight="1" spans="1:20">
      <c r="A503" s="15">
        <v>500</v>
      </c>
      <c r="B503" s="16" t="s">
        <v>1643</v>
      </c>
      <c r="C503" s="17" t="s">
        <v>1644</v>
      </c>
      <c r="D503" s="16" t="s">
        <v>1645</v>
      </c>
      <c r="E503" s="16">
        <v>2000</v>
      </c>
      <c r="F503" s="16">
        <v>5</v>
      </c>
      <c r="G503" s="16" t="s">
        <v>17</v>
      </c>
      <c r="H503" s="16">
        <v>2024</v>
      </c>
      <c r="I503" s="16" t="s">
        <v>18</v>
      </c>
      <c r="J503" s="18" t="s">
        <v>1646</v>
      </c>
      <c r="K503" s="16" t="s">
        <v>20</v>
      </c>
      <c r="L503" s="16" t="s">
        <v>1642</v>
      </c>
      <c r="M503" s="19"/>
      <c r="N503" s="20"/>
      <c r="O503" s="20"/>
      <c r="P503" s="20"/>
      <c r="Q503" s="20"/>
      <c r="R503" s="20"/>
      <c r="S503" s="20"/>
      <c r="T503" s="20"/>
    </row>
    <row r="504" s="1" customFormat="1" customHeight="1" spans="1:20">
      <c r="A504" s="15">
        <v>501</v>
      </c>
      <c r="B504" s="16" t="s">
        <v>1647</v>
      </c>
      <c r="C504" s="17" t="s">
        <v>1648</v>
      </c>
      <c r="D504" s="16" t="s">
        <v>1649</v>
      </c>
      <c r="E504" s="16">
        <v>320</v>
      </c>
      <c r="F504" s="16">
        <v>5</v>
      </c>
      <c r="G504" s="16" t="s">
        <v>17</v>
      </c>
      <c r="H504" s="16">
        <v>2024</v>
      </c>
      <c r="I504" s="16" t="s">
        <v>18</v>
      </c>
      <c r="J504" s="18" t="s">
        <v>1650</v>
      </c>
      <c r="K504" s="16" t="s">
        <v>20</v>
      </c>
      <c r="L504" s="16" t="s">
        <v>1642</v>
      </c>
      <c r="M504" s="19"/>
      <c r="N504" s="20"/>
      <c r="O504" s="20"/>
      <c r="P504" s="20"/>
      <c r="Q504" s="20"/>
      <c r="R504" s="20"/>
      <c r="S504" s="20"/>
      <c r="T504" s="20"/>
    </row>
    <row r="505" s="1" customFormat="1" customHeight="1" spans="1:20">
      <c r="A505" s="15">
        <v>502</v>
      </c>
      <c r="B505" s="16" t="s">
        <v>1651</v>
      </c>
      <c r="C505" s="17" t="s">
        <v>1652</v>
      </c>
      <c r="D505" s="16" t="s">
        <v>1653</v>
      </c>
      <c r="E505" s="16">
        <v>965</v>
      </c>
      <c r="F505" s="16">
        <v>5</v>
      </c>
      <c r="G505" s="16" t="s">
        <v>17</v>
      </c>
      <c r="H505" s="16">
        <v>2024</v>
      </c>
      <c r="I505" s="16" t="s">
        <v>18</v>
      </c>
      <c r="J505" s="18" t="s">
        <v>1654</v>
      </c>
      <c r="K505" s="16" t="s">
        <v>20</v>
      </c>
      <c r="L505" s="16" t="s">
        <v>1642</v>
      </c>
      <c r="M505" s="19"/>
      <c r="N505" s="20"/>
      <c r="O505" s="20"/>
      <c r="P505" s="20"/>
      <c r="Q505" s="20"/>
      <c r="R505" s="20"/>
      <c r="S505" s="20"/>
      <c r="T505" s="20"/>
    </row>
    <row r="506" s="1" customFormat="1" customHeight="1" spans="1:20">
      <c r="A506" s="15">
        <v>503</v>
      </c>
      <c r="B506" s="16" t="s">
        <v>1655</v>
      </c>
      <c r="C506" s="17" t="s">
        <v>1656</v>
      </c>
      <c r="D506" s="16" t="s">
        <v>1657</v>
      </c>
      <c r="E506" s="16">
        <v>1050</v>
      </c>
      <c r="F506" s="16">
        <v>5</v>
      </c>
      <c r="G506" s="16" t="s">
        <v>17</v>
      </c>
      <c r="H506" s="16">
        <v>2024</v>
      </c>
      <c r="I506" s="16" t="s">
        <v>18</v>
      </c>
      <c r="J506" s="18" t="s">
        <v>1658</v>
      </c>
      <c r="K506" s="16" t="s">
        <v>20</v>
      </c>
      <c r="L506" s="16" t="s">
        <v>1642</v>
      </c>
      <c r="M506" s="19"/>
      <c r="N506" s="20"/>
      <c r="O506" s="20"/>
      <c r="P506" s="20"/>
      <c r="Q506" s="20"/>
      <c r="R506" s="20"/>
      <c r="S506" s="20"/>
      <c r="T506" s="20"/>
    </row>
    <row r="507" s="1" customFormat="1" customHeight="1" spans="1:20">
      <c r="A507" s="15">
        <v>504</v>
      </c>
      <c r="B507" s="16" t="s">
        <v>1659</v>
      </c>
      <c r="C507" s="17" t="s">
        <v>1660</v>
      </c>
      <c r="D507" s="16" t="s">
        <v>1661</v>
      </c>
      <c r="E507" s="16">
        <v>1100</v>
      </c>
      <c r="F507" s="16">
        <v>5</v>
      </c>
      <c r="G507" s="16" t="s">
        <v>17</v>
      </c>
      <c r="H507" s="16">
        <v>2024</v>
      </c>
      <c r="I507" s="16" t="s">
        <v>18</v>
      </c>
      <c r="J507" s="18" t="s">
        <v>1662</v>
      </c>
      <c r="K507" s="16" t="s">
        <v>20</v>
      </c>
      <c r="L507" s="16" t="s">
        <v>1642</v>
      </c>
      <c r="M507" s="19"/>
      <c r="N507" s="20"/>
      <c r="O507" s="20"/>
      <c r="P507" s="20"/>
      <c r="Q507" s="20"/>
      <c r="R507" s="20"/>
      <c r="S507" s="20"/>
      <c r="T507" s="20"/>
    </row>
    <row r="508" s="1" customFormat="1" customHeight="1" spans="1:20">
      <c r="A508" s="15">
        <v>505</v>
      </c>
      <c r="B508" s="16" t="s">
        <v>1663</v>
      </c>
      <c r="C508" s="17" t="s">
        <v>1664</v>
      </c>
      <c r="D508" s="16" t="s">
        <v>1665</v>
      </c>
      <c r="E508" s="16">
        <v>800</v>
      </c>
      <c r="F508" s="16">
        <v>5</v>
      </c>
      <c r="G508" s="16" t="s">
        <v>17</v>
      </c>
      <c r="H508" s="16">
        <v>2024</v>
      </c>
      <c r="I508" s="16" t="s">
        <v>18</v>
      </c>
      <c r="J508" s="18" t="s">
        <v>1666</v>
      </c>
      <c r="K508" s="16" t="s">
        <v>20</v>
      </c>
      <c r="L508" s="16" t="s">
        <v>1667</v>
      </c>
      <c r="M508" s="19"/>
      <c r="N508" s="20"/>
      <c r="O508" s="20"/>
      <c r="P508" s="20"/>
      <c r="Q508" s="20"/>
      <c r="R508" s="20"/>
      <c r="S508" s="20"/>
      <c r="T508" s="20"/>
    </row>
    <row r="509" s="1" customFormat="1" customHeight="1" spans="1:20">
      <c r="A509" s="15">
        <v>506</v>
      </c>
      <c r="B509" s="16" t="s">
        <v>1668</v>
      </c>
      <c r="C509" s="17" t="s">
        <v>1669</v>
      </c>
      <c r="D509" s="16" t="s">
        <v>1670</v>
      </c>
      <c r="E509" s="16">
        <v>500</v>
      </c>
      <c r="F509" s="16">
        <v>5</v>
      </c>
      <c r="G509" s="16" t="s">
        <v>17</v>
      </c>
      <c r="H509" s="16">
        <v>2024</v>
      </c>
      <c r="I509" s="16" t="s">
        <v>18</v>
      </c>
      <c r="J509" s="18" t="s">
        <v>819</v>
      </c>
      <c r="K509" s="16" t="s">
        <v>20</v>
      </c>
      <c r="L509" s="16" t="s">
        <v>1667</v>
      </c>
      <c r="M509" s="19"/>
      <c r="N509" s="20"/>
      <c r="O509" s="20"/>
      <c r="P509" s="20"/>
      <c r="Q509" s="20"/>
      <c r="R509" s="20"/>
      <c r="S509" s="20"/>
      <c r="T509" s="20"/>
    </row>
    <row r="510" s="1" customFormat="1" customHeight="1" spans="1:20">
      <c r="A510" s="15">
        <v>507</v>
      </c>
      <c r="B510" s="16" t="s">
        <v>1671</v>
      </c>
      <c r="C510" s="17" t="s">
        <v>1672</v>
      </c>
      <c r="D510" s="16" t="s">
        <v>1673</v>
      </c>
      <c r="E510" s="16">
        <v>600</v>
      </c>
      <c r="F510" s="16">
        <v>5</v>
      </c>
      <c r="G510" s="16" t="s">
        <v>27</v>
      </c>
      <c r="H510" s="16">
        <v>2023</v>
      </c>
      <c r="I510" s="16" t="s">
        <v>18</v>
      </c>
      <c r="J510" s="18" t="s">
        <v>1674</v>
      </c>
      <c r="K510" s="16" t="s">
        <v>20</v>
      </c>
      <c r="L510" s="16" t="s">
        <v>1667</v>
      </c>
      <c r="M510" s="19"/>
      <c r="N510" s="20"/>
      <c r="O510" s="20"/>
      <c r="P510" s="20"/>
      <c r="Q510" s="20"/>
      <c r="R510" s="20"/>
      <c r="S510" s="20"/>
      <c r="T510" s="20"/>
    </row>
    <row r="511" s="1" customFormat="1" customHeight="1" spans="1:20">
      <c r="A511" s="15">
        <v>508</v>
      </c>
      <c r="B511" s="16" t="s">
        <v>1675</v>
      </c>
      <c r="C511" s="17" t="s">
        <v>1676</v>
      </c>
      <c r="D511" s="16" t="s">
        <v>1677</v>
      </c>
      <c r="E511" s="16">
        <v>700</v>
      </c>
      <c r="F511" s="16">
        <v>5</v>
      </c>
      <c r="G511" s="16" t="s">
        <v>17</v>
      </c>
      <c r="H511" s="16">
        <v>2023</v>
      </c>
      <c r="I511" s="16" t="s">
        <v>18</v>
      </c>
      <c r="J511" s="18" t="s">
        <v>101</v>
      </c>
      <c r="K511" s="16" t="s">
        <v>20</v>
      </c>
      <c r="L511" s="16" t="s">
        <v>1667</v>
      </c>
      <c r="M511" s="19"/>
      <c r="N511" s="20"/>
      <c r="O511" s="20"/>
      <c r="P511" s="20"/>
      <c r="Q511" s="20"/>
      <c r="R511" s="20"/>
      <c r="S511" s="20"/>
      <c r="T511" s="20"/>
    </row>
    <row r="512" s="1" customFormat="1" customHeight="1" spans="1:20">
      <c r="A512" s="15">
        <v>509</v>
      </c>
      <c r="B512" s="16" t="s">
        <v>1678</v>
      </c>
      <c r="C512" s="17" t="s">
        <v>1679</v>
      </c>
      <c r="D512" s="16" t="s">
        <v>1680</v>
      </c>
      <c r="E512" s="16">
        <v>800</v>
      </c>
      <c r="F512" s="16">
        <v>5</v>
      </c>
      <c r="G512" s="16" t="s">
        <v>17</v>
      </c>
      <c r="H512" s="16">
        <v>2024</v>
      </c>
      <c r="I512" s="16" t="s">
        <v>18</v>
      </c>
      <c r="J512" s="18" t="s">
        <v>1681</v>
      </c>
      <c r="K512" s="16" t="s">
        <v>20</v>
      </c>
      <c r="L512" s="16" t="s">
        <v>1667</v>
      </c>
      <c r="M512" s="19"/>
      <c r="N512" s="20"/>
      <c r="O512" s="20"/>
      <c r="P512" s="20"/>
      <c r="Q512" s="20"/>
      <c r="R512" s="20"/>
      <c r="S512" s="20"/>
      <c r="T512" s="20"/>
    </row>
    <row r="513" s="1" customFormat="1" customHeight="1" spans="1:20">
      <c r="A513" s="15">
        <v>510</v>
      </c>
      <c r="B513" s="16" t="s">
        <v>1682</v>
      </c>
      <c r="C513" s="17" t="s">
        <v>1683</v>
      </c>
      <c r="D513" s="16" t="s">
        <v>1684</v>
      </c>
      <c r="E513" s="16">
        <v>1100</v>
      </c>
      <c r="F513" s="16">
        <v>5</v>
      </c>
      <c r="G513" s="16" t="s">
        <v>17</v>
      </c>
      <c r="H513" s="16">
        <v>2023</v>
      </c>
      <c r="I513" s="16" t="s">
        <v>18</v>
      </c>
      <c r="J513" s="18" t="s">
        <v>101</v>
      </c>
      <c r="K513" s="16" t="s">
        <v>20</v>
      </c>
      <c r="L513" s="16" t="s">
        <v>1667</v>
      </c>
      <c r="M513" s="19"/>
      <c r="N513" s="20"/>
      <c r="O513" s="20"/>
      <c r="P513" s="20"/>
      <c r="Q513" s="20"/>
      <c r="R513" s="20"/>
      <c r="S513" s="20"/>
      <c r="T513" s="20"/>
    </row>
    <row r="514" s="1" customFormat="1" customHeight="1" spans="1:20">
      <c r="A514" s="15">
        <v>511</v>
      </c>
      <c r="B514" s="16" t="s">
        <v>1685</v>
      </c>
      <c r="C514" s="17" t="s">
        <v>1686</v>
      </c>
      <c r="D514" s="16" t="s">
        <v>1687</v>
      </c>
      <c r="E514" s="16">
        <v>400</v>
      </c>
      <c r="F514" s="16">
        <v>5</v>
      </c>
      <c r="G514" s="16" t="s">
        <v>17</v>
      </c>
      <c r="H514" s="16">
        <v>2023</v>
      </c>
      <c r="I514" s="16" t="s">
        <v>18</v>
      </c>
      <c r="J514" s="18" t="s">
        <v>1688</v>
      </c>
      <c r="K514" s="16" t="s">
        <v>20</v>
      </c>
      <c r="L514" s="16" t="s">
        <v>1667</v>
      </c>
      <c r="M514" s="19"/>
      <c r="N514" s="20"/>
      <c r="O514" s="20"/>
      <c r="P514" s="20"/>
      <c r="Q514" s="20"/>
      <c r="R514" s="20"/>
      <c r="S514" s="20"/>
      <c r="T514" s="20"/>
    </row>
    <row r="515" s="1" customFormat="1" customHeight="1" spans="1:20">
      <c r="A515" s="15">
        <v>512</v>
      </c>
      <c r="B515" s="16" t="s">
        <v>1689</v>
      </c>
      <c r="C515" s="17" t="s">
        <v>1690</v>
      </c>
      <c r="D515" s="16" t="s">
        <v>1691</v>
      </c>
      <c r="E515" s="16">
        <v>500</v>
      </c>
      <c r="F515" s="16">
        <v>5</v>
      </c>
      <c r="G515" s="16" t="s">
        <v>17</v>
      </c>
      <c r="H515" s="16">
        <v>2024</v>
      </c>
      <c r="I515" s="16" t="s">
        <v>18</v>
      </c>
      <c r="J515" s="18" t="s">
        <v>1692</v>
      </c>
      <c r="K515" s="16" t="s">
        <v>20</v>
      </c>
      <c r="L515" s="16" t="s">
        <v>1693</v>
      </c>
      <c r="M515" s="19"/>
      <c r="N515" s="20"/>
      <c r="O515" s="20"/>
      <c r="P515" s="20"/>
      <c r="Q515" s="20"/>
      <c r="R515" s="20"/>
      <c r="S515" s="20"/>
      <c r="T515" s="20"/>
    </row>
    <row r="516" s="1" customFormat="1" customHeight="1" spans="1:20">
      <c r="A516" s="15">
        <v>513</v>
      </c>
      <c r="B516" s="16" t="s">
        <v>1694</v>
      </c>
      <c r="C516" s="17" t="s">
        <v>1695</v>
      </c>
      <c r="D516" s="16" t="s">
        <v>1696</v>
      </c>
      <c r="E516" s="16">
        <v>400</v>
      </c>
      <c r="F516" s="16">
        <v>5</v>
      </c>
      <c r="G516" s="16" t="s">
        <v>17</v>
      </c>
      <c r="H516" s="16">
        <v>2022</v>
      </c>
      <c r="I516" s="16" t="s">
        <v>18</v>
      </c>
      <c r="J516" s="18" t="s">
        <v>322</v>
      </c>
      <c r="K516" s="16" t="s">
        <v>20</v>
      </c>
      <c r="L516" s="16" t="s">
        <v>1693</v>
      </c>
      <c r="M516" s="19"/>
      <c r="N516" s="20"/>
      <c r="O516" s="20"/>
      <c r="P516" s="20"/>
      <c r="Q516" s="20"/>
      <c r="R516" s="20"/>
      <c r="S516" s="20"/>
      <c r="T516" s="20"/>
    </row>
    <row r="517" s="1" customFormat="1" customHeight="1" spans="1:20">
      <c r="A517" s="15">
        <v>514</v>
      </c>
      <c r="B517" s="16" t="s">
        <v>1697</v>
      </c>
      <c r="C517" s="17" t="s">
        <v>1698</v>
      </c>
      <c r="D517" s="16" t="s">
        <v>1699</v>
      </c>
      <c r="E517" s="16">
        <v>300</v>
      </c>
      <c r="F517" s="16">
        <v>5</v>
      </c>
      <c r="G517" s="16" t="s">
        <v>17</v>
      </c>
      <c r="H517" s="16">
        <v>2022</v>
      </c>
      <c r="I517" s="16" t="s">
        <v>18</v>
      </c>
      <c r="J517" s="18" t="s">
        <v>538</v>
      </c>
      <c r="K517" s="16" t="s">
        <v>20</v>
      </c>
      <c r="L517" s="16" t="s">
        <v>1693</v>
      </c>
      <c r="M517" s="19"/>
      <c r="N517" s="20"/>
      <c r="O517" s="20"/>
      <c r="P517" s="20"/>
      <c r="Q517" s="20"/>
      <c r="R517" s="20"/>
      <c r="S517" s="20"/>
      <c r="T517" s="20"/>
    </row>
    <row r="518" s="1" customFormat="1" customHeight="1" spans="1:20">
      <c r="A518" s="15">
        <v>515</v>
      </c>
      <c r="B518" s="16" t="s">
        <v>1700</v>
      </c>
      <c r="C518" s="17" t="s">
        <v>1701</v>
      </c>
      <c r="D518" s="16" t="s">
        <v>1702</v>
      </c>
      <c r="E518" s="16">
        <v>500</v>
      </c>
      <c r="F518" s="16">
        <v>5</v>
      </c>
      <c r="G518" s="16" t="s">
        <v>17</v>
      </c>
      <c r="H518" s="16">
        <v>2024</v>
      </c>
      <c r="I518" s="16" t="s">
        <v>18</v>
      </c>
      <c r="J518" s="18" t="s">
        <v>1703</v>
      </c>
      <c r="K518" s="16" t="s">
        <v>20</v>
      </c>
      <c r="L518" s="16" t="s">
        <v>1693</v>
      </c>
      <c r="M518" s="19"/>
      <c r="N518" s="20"/>
      <c r="O518" s="20"/>
      <c r="P518" s="20"/>
      <c r="Q518" s="20"/>
      <c r="R518" s="20"/>
      <c r="S518" s="20"/>
      <c r="T518" s="20"/>
    </row>
    <row r="519" s="1" customFormat="1" customHeight="1" spans="1:20">
      <c r="A519" s="15">
        <v>516</v>
      </c>
      <c r="B519" s="16" t="s">
        <v>1704</v>
      </c>
      <c r="C519" s="17" t="s">
        <v>1705</v>
      </c>
      <c r="D519" s="16" t="s">
        <v>1706</v>
      </c>
      <c r="E519" s="16">
        <v>300</v>
      </c>
      <c r="F519" s="16">
        <v>5</v>
      </c>
      <c r="G519" s="16" t="s">
        <v>27</v>
      </c>
      <c r="H519" s="16">
        <v>2024</v>
      </c>
      <c r="I519" s="16" t="s">
        <v>18</v>
      </c>
      <c r="J519" s="18" t="s">
        <v>101</v>
      </c>
      <c r="K519" s="16" t="s">
        <v>20</v>
      </c>
      <c r="L519" s="16" t="s">
        <v>1693</v>
      </c>
      <c r="M519" s="19"/>
      <c r="N519" s="20"/>
      <c r="O519" s="20"/>
      <c r="P519" s="20"/>
      <c r="Q519" s="20"/>
      <c r="R519" s="20"/>
      <c r="S519" s="20"/>
      <c r="T519" s="20"/>
    </row>
    <row r="520" s="1" customFormat="1" customHeight="1" spans="1:20">
      <c r="A520" s="15">
        <v>517</v>
      </c>
      <c r="B520" s="16" t="s">
        <v>1707</v>
      </c>
      <c r="C520" s="17" t="s">
        <v>1708</v>
      </c>
      <c r="D520" s="16" t="s">
        <v>1709</v>
      </c>
      <c r="E520" s="16">
        <v>300</v>
      </c>
      <c r="F520" s="16">
        <v>5</v>
      </c>
      <c r="G520" s="16" t="s">
        <v>27</v>
      </c>
      <c r="H520" s="16">
        <v>2022</v>
      </c>
      <c r="I520" s="16" t="s">
        <v>18</v>
      </c>
      <c r="J520" s="18" t="s">
        <v>1710</v>
      </c>
      <c r="K520" s="16" t="s">
        <v>20</v>
      </c>
      <c r="L520" s="16" t="s">
        <v>1693</v>
      </c>
      <c r="M520" s="19"/>
      <c r="N520" s="20"/>
      <c r="O520" s="20"/>
      <c r="P520" s="20"/>
      <c r="Q520" s="20"/>
      <c r="R520" s="20"/>
      <c r="S520" s="20"/>
      <c r="T520" s="20"/>
    </row>
    <row r="521" s="1" customFormat="1" customHeight="1" spans="1:20">
      <c r="A521" s="15">
        <v>518</v>
      </c>
      <c r="B521" s="16" t="s">
        <v>1711</v>
      </c>
      <c r="C521" s="17" t="s">
        <v>1712</v>
      </c>
      <c r="D521" s="16" t="s">
        <v>1713</v>
      </c>
      <c r="E521" s="16">
        <v>400</v>
      </c>
      <c r="F521" s="16">
        <v>5</v>
      </c>
      <c r="G521" s="16" t="s">
        <v>17</v>
      </c>
      <c r="H521" s="16">
        <v>2022</v>
      </c>
      <c r="I521" s="16" t="s">
        <v>18</v>
      </c>
      <c r="J521" s="18" t="s">
        <v>1714</v>
      </c>
      <c r="K521" s="16" t="s">
        <v>20</v>
      </c>
      <c r="L521" s="16" t="s">
        <v>1693</v>
      </c>
      <c r="M521" s="19"/>
      <c r="N521" s="20"/>
      <c r="O521" s="20"/>
      <c r="P521" s="20"/>
      <c r="Q521" s="20"/>
      <c r="R521" s="20"/>
      <c r="S521" s="20"/>
      <c r="T521" s="20"/>
    </row>
    <row r="522" s="1" customFormat="1" customHeight="1" spans="1:20">
      <c r="A522" s="15">
        <v>519</v>
      </c>
      <c r="B522" s="16" t="s">
        <v>1715</v>
      </c>
      <c r="C522" s="17" t="s">
        <v>1716</v>
      </c>
      <c r="D522" s="16" t="s">
        <v>1717</v>
      </c>
      <c r="E522" s="16">
        <v>350</v>
      </c>
      <c r="F522" s="16">
        <v>5</v>
      </c>
      <c r="G522" s="16" t="s">
        <v>17</v>
      </c>
      <c r="H522" s="16">
        <v>2024</v>
      </c>
      <c r="I522" s="16" t="s">
        <v>18</v>
      </c>
      <c r="J522" s="18" t="s">
        <v>1718</v>
      </c>
      <c r="K522" s="16" t="s">
        <v>20</v>
      </c>
      <c r="L522" s="16" t="s">
        <v>1693</v>
      </c>
      <c r="M522" s="19"/>
      <c r="N522" s="20"/>
      <c r="O522" s="20"/>
      <c r="P522" s="20"/>
      <c r="Q522" s="20"/>
      <c r="R522" s="20"/>
      <c r="S522" s="20"/>
      <c r="T522" s="20"/>
    </row>
    <row r="523" s="1" customFormat="1" customHeight="1" spans="1:20">
      <c r="A523" s="15">
        <v>520</v>
      </c>
      <c r="B523" s="16" t="s">
        <v>1719</v>
      </c>
      <c r="C523" s="17" t="s">
        <v>1720</v>
      </c>
      <c r="D523" s="16" t="s">
        <v>1721</v>
      </c>
      <c r="E523" s="16">
        <v>320</v>
      </c>
      <c r="F523" s="16">
        <v>5</v>
      </c>
      <c r="G523" s="16" t="s">
        <v>17</v>
      </c>
      <c r="H523" s="16">
        <v>2024</v>
      </c>
      <c r="I523" s="16" t="s">
        <v>18</v>
      </c>
      <c r="J523" s="18" t="s">
        <v>1722</v>
      </c>
      <c r="K523" s="16" t="s">
        <v>20</v>
      </c>
      <c r="L523" s="16" t="s">
        <v>1723</v>
      </c>
      <c r="M523" s="19"/>
      <c r="N523" s="20"/>
      <c r="O523" s="20"/>
      <c r="P523" s="20"/>
      <c r="Q523" s="20"/>
      <c r="R523" s="20"/>
      <c r="S523" s="20"/>
      <c r="T523" s="20"/>
    </row>
    <row r="524" s="1" customFormat="1" customHeight="1" spans="1:20">
      <c r="A524" s="15">
        <v>521</v>
      </c>
      <c r="B524" s="16" t="s">
        <v>1724</v>
      </c>
      <c r="C524" s="17" t="s">
        <v>1725</v>
      </c>
      <c r="D524" s="16" t="s">
        <v>1726</v>
      </c>
      <c r="E524" s="16">
        <v>420</v>
      </c>
      <c r="F524" s="16">
        <v>5</v>
      </c>
      <c r="G524" s="16" t="s">
        <v>17</v>
      </c>
      <c r="H524" s="16">
        <v>2002</v>
      </c>
      <c r="I524" s="16" t="s">
        <v>18</v>
      </c>
      <c r="J524" s="18" t="s">
        <v>1727</v>
      </c>
      <c r="K524" s="16" t="s">
        <v>20</v>
      </c>
      <c r="L524" s="16" t="s">
        <v>1723</v>
      </c>
      <c r="M524" s="19"/>
      <c r="N524" s="20"/>
      <c r="O524" s="20"/>
      <c r="P524" s="20"/>
      <c r="Q524" s="20"/>
      <c r="R524" s="20"/>
      <c r="S524" s="20"/>
      <c r="T524" s="20"/>
    </row>
    <row r="525" s="1" customFormat="1" customHeight="1" spans="1:20">
      <c r="A525" s="15">
        <v>522</v>
      </c>
      <c r="B525" s="16" t="s">
        <v>1728</v>
      </c>
      <c r="C525" s="17" t="s">
        <v>1729</v>
      </c>
      <c r="D525" s="16" t="s">
        <v>1730</v>
      </c>
      <c r="E525" s="16">
        <v>380</v>
      </c>
      <c r="F525" s="16">
        <v>5</v>
      </c>
      <c r="G525" s="16" t="s">
        <v>17</v>
      </c>
      <c r="H525" s="16">
        <v>2002</v>
      </c>
      <c r="I525" s="16" t="s">
        <v>18</v>
      </c>
      <c r="J525" s="18" t="s">
        <v>1731</v>
      </c>
      <c r="K525" s="16" t="s">
        <v>20</v>
      </c>
      <c r="L525" s="16" t="s">
        <v>1723</v>
      </c>
      <c r="M525" s="19"/>
      <c r="N525" s="20"/>
      <c r="O525" s="20"/>
      <c r="P525" s="20"/>
      <c r="Q525" s="20"/>
      <c r="R525" s="20"/>
      <c r="S525" s="20"/>
      <c r="T525" s="20"/>
    </row>
    <row r="526" s="1" customFormat="1" customHeight="1" spans="1:20">
      <c r="A526" s="15">
        <v>523</v>
      </c>
      <c r="B526" s="16" t="s">
        <v>1732</v>
      </c>
      <c r="C526" s="17" t="s">
        <v>1733</v>
      </c>
      <c r="D526" s="16" t="s">
        <v>1734</v>
      </c>
      <c r="E526" s="16">
        <v>550</v>
      </c>
      <c r="F526" s="16">
        <v>5</v>
      </c>
      <c r="G526" s="16" t="s">
        <v>27</v>
      </c>
      <c r="H526" s="16">
        <v>2004</v>
      </c>
      <c r="I526" s="16" t="s">
        <v>18</v>
      </c>
      <c r="J526" s="18" t="s">
        <v>1735</v>
      </c>
      <c r="K526" s="16" t="s">
        <v>20</v>
      </c>
      <c r="L526" s="16" t="s">
        <v>1736</v>
      </c>
      <c r="M526" s="19"/>
      <c r="N526" s="20"/>
      <c r="O526" s="20"/>
      <c r="P526" s="20"/>
      <c r="Q526" s="20"/>
      <c r="R526" s="20"/>
      <c r="S526" s="20"/>
      <c r="T526" s="20"/>
    </row>
    <row r="527" s="1" customFormat="1" customHeight="1" spans="1:20">
      <c r="A527" s="15">
        <v>524</v>
      </c>
      <c r="B527" s="16" t="s">
        <v>1737</v>
      </c>
      <c r="C527" s="17" t="s">
        <v>1738</v>
      </c>
      <c r="D527" s="16" t="s">
        <v>1739</v>
      </c>
      <c r="E527" s="16">
        <v>430</v>
      </c>
      <c r="F527" s="16">
        <v>5</v>
      </c>
      <c r="G527" s="16" t="s">
        <v>17</v>
      </c>
      <c r="H527" s="16">
        <v>2004</v>
      </c>
      <c r="I527" s="16" t="s">
        <v>18</v>
      </c>
      <c r="J527" s="18" t="s">
        <v>1740</v>
      </c>
      <c r="K527" s="16" t="s">
        <v>20</v>
      </c>
      <c r="L527" s="16" t="s">
        <v>1736</v>
      </c>
      <c r="M527" s="19"/>
      <c r="N527" s="20"/>
      <c r="O527" s="20"/>
      <c r="P527" s="20"/>
      <c r="Q527" s="20"/>
      <c r="R527" s="20"/>
      <c r="S527" s="20"/>
      <c r="T527" s="20"/>
    </row>
    <row r="528" s="1" customFormat="1" customHeight="1" spans="1:20">
      <c r="A528" s="15">
        <v>525</v>
      </c>
      <c r="B528" s="16" t="s">
        <v>1741</v>
      </c>
      <c r="C528" s="17" t="s">
        <v>1742</v>
      </c>
      <c r="D528" s="16" t="s">
        <v>1743</v>
      </c>
      <c r="E528" s="16">
        <v>400</v>
      </c>
      <c r="F528" s="16">
        <v>5</v>
      </c>
      <c r="G528" s="16" t="s">
        <v>17</v>
      </c>
      <c r="H528" s="16">
        <v>2004</v>
      </c>
      <c r="I528" s="16" t="s">
        <v>18</v>
      </c>
      <c r="J528" s="18" t="s">
        <v>1744</v>
      </c>
      <c r="K528" s="16" t="s">
        <v>20</v>
      </c>
      <c r="L528" s="16" t="s">
        <v>1736</v>
      </c>
      <c r="M528" s="19"/>
      <c r="N528" s="20"/>
      <c r="O528" s="20"/>
      <c r="P528" s="20"/>
      <c r="Q528" s="20"/>
      <c r="R528" s="20"/>
      <c r="S528" s="20"/>
      <c r="T528" s="20"/>
    </row>
    <row r="529" s="1" customFormat="1" customHeight="1" spans="1:20">
      <c r="A529" s="15">
        <v>526</v>
      </c>
      <c r="B529" s="16" t="s">
        <v>1745</v>
      </c>
      <c r="C529" s="17" t="s">
        <v>1746</v>
      </c>
      <c r="D529" s="16" t="s">
        <v>1747</v>
      </c>
      <c r="E529" s="16">
        <v>400</v>
      </c>
      <c r="F529" s="16">
        <v>5</v>
      </c>
      <c r="G529" s="16" t="s">
        <v>17</v>
      </c>
      <c r="H529" s="16">
        <v>2004</v>
      </c>
      <c r="I529" s="16" t="s">
        <v>18</v>
      </c>
      <c r="J529" s="18" t="s">
        <v>101</v>
      </c>
      <c r="K529" s="16" t="s">
        <v>20</v>
      </c>
      <c r="L529" s="16" t="s">
        <v>1736</v>
      </c>
      <c r="M529" s="19"/>
      <c r="N529" s="20"/>
      <c r="O529" s="20"/>
      <c r="P529" s="20"/>
      <c r="Q529" s="20"/>
      <c r="R529" s="20"/>
      <c r="S529" s="20"/>
      <c r="T529" s="20"/>
    </row>
    <row r="530" s="1" customFormat="1" customHeight="1" spans="1:20">
      <c r="A530" s="15">
        <v>527</v>
      </c>
      <c r="B530" s="16" t="s">
        <v>1748</v>
      </c>
      <c r="C530" s="17" t="s">
        <v>1749</v>
      </c>
      <c r="D530" s="16" t="s">
        <v>1750</v>
      </c>
      <c r="E530" s="16">
        <v>320</v>
      </c>
      <c r="F530" s="16">
        <v>5</v>
      </c>
      <c r="G530" s="16" t="s">
        <v>27</v>
      </c>
      <c r="H530" s="16">
        <v>2004</v>
      </c>
      <c r="I530" s="16" t="s">
        <v>18</v>
      </c>
      <c r="J530" s="18" t="s">
        <v>293</v>
      </c>
      <c r="K530" s="16" t="s">
        <v>20</v>
      </c>
      <c r="L530" s="16" t="s">
        <v>1736</v>
      </c>
      <c r="M530" s="19"/>
      <c r="N530" s="20"/>
      <c r="O530" s="20"/>
      <c r="P530" s="20"/>
      <c r="Q530" s="20"/>
      <c r="R530" s="20"/>
      <c r="S530" s="20"/>
      <c r="T530" s="20"/>
    </row>
    <row r="531" s="1" customFormat="1" customHeight="1" spans="1:20">
      <c r="A531" s="15">
        <v>528</v>
      </c>
      <c r="B531" s="16" t="s">
        <v>1751</v>
      </c>
      <c r="C531" s="17" t="s">
        <v>1752</v>
      </c>
      <c r="D531" s="16" t="s">
        <v>1753</v>
      </c>
      <c r="E531" s="16">
        <v>470</v>
      </c>
      <c r="F531" s="16">
        <v>5</v>
      </c>
      <c r="G531" s="16" t="s">
        <v>17</v>
      </c>
      <c r="H531" s="16">
        <v>2004</v>
      </c>
      <c r="I531" s="16" t="s">
        <v>18</v>
      </c>
      <c r="J531" s="18" t="s">
        <v>1754</v>
      </c>
      <c r="K531" s="16" t="s">
        <v>20</v>
      </c>
      <c r="L531" s="16" t="s">
        <v>1736</v>
      </c>
      <c r="M531" s="19"/>
      <c r="N531" s="20"/>
      <c r="O531" s="20"/>
      <c r="P531" s="20"/>
      <c r="Q531" s="20"/>
      <c r="R531" s="20"/>
      <c r="S531" s="20"/>
      <c r="T531" s="20"/>
    </row>
    <row r="532" s="1" customFormat="1" customHeight="1" spans="1:20">
      <c r="A532" s="15">
        <v>529</v>
      </c>
      <c r="B532" s="16" t="s">
        <v>1755</v>
      </c>
      <c r="C532" s="17" t="s">
        <v>1756</v>
      </c>
      <c r="D532" s="16" t="s">
        <v>1757</v>
      </c>
      <c r="E532" s="16">
        <v>600</v>
      </c>
      <c r="F532" s="16">
        <v>5</v>
      </c>
      <c r="G532" s="16" t="s">
        <v>17</v>
      </c>
      <c r="H532" s="16">
        <v>2022</v>
      </c>
      <c r="I532" s="16" t="s">
        <v>18</v>
      </c>
      <c r="J532" s="18" t="s">
        <v>1758</v>
      </c>
      <c r="K532" s="16" t="s">
        <v>20</v>
      </c>
      <c r="L532" s="16" t="s">
        <v>1759</v>
      </c>
      <c r="M532" s="19"/>
      <c r="N532" s="20"/>
      <c r="O532" s="20"/>
      <c r="P532" s="20"/>
      <c r="Q532" s="20"/>
      <c r="R532" s="20"/>
      <c r="S532" s="20"/>
      <c r="T532" s="20"/>
    </row>
    <row r="533" customHeight="1" spans="1:20">
      <c r="A533" s="15">
        <v>530</v>
      </c>
      <c r="B533" s="16" t="s">
        <v>1760</v>
      </c>
      <c r="C533" s="17" t="s">
        <v>1761</v>
      </c>
      <c r="D533" s="16" t="s">
        <v>1762</v>
      </c>
      <c r="E533" s="16">
        <v>700</v>
      </c>
      <c r="F533" s="16">
        <v>5</v>
      </c>
      <c r="G533" s="16" t="s">
        <v>17</v>
      </c>
      <c r="H533" s="16">
        <v>2022</v>
      </c>
      <c r="I533" s="16" t="s">
        <v>18</v>
      </c>
      <c r="J533" s="18" t="s">
        <v>304</v>
      </c>
      <c r="K533" s="16" t="s">
        <v>20</v>
      </c>
      <c r="L533" s="16" t="s">
        <v>1759</v>
      </c>
    </row>
    <row r="534" customHeight="1" spans="1:20">
      <c r="A534" s="15">
        <v>531</v>
      </c>
      <c r="B534" s="16" t="s">
        <v>1763</v>
      </c>
      <c r="C534" s="17" t="s">
        <v>1764</v>
      </c>
      <c r="D534" s="16" t="s">
        <v>1765</v>
      </c>
      <c r="E534" s="16">
        <v>500</v>
      </c>
      <c r="F534" s="16">
        <v>5</v>
      </c>
      <c r="G534" s="16" t="s">
        <v>17</v>
      </c>
      <c r="H534" s="16">
        <v>2017</v>
      </c>
      <c r="I534" s="16" t="s">
        <v>18</v>
      </c>
      <c r="J534" s="18" t="s">
        <v>1766</v>
      </c>
      <c r="K534" s="16" t="s">
        <v>20</v>
      </c>
      <c r="L534" s="16" t="s">
        <v>1759</v>
      </c>
    </row>
    <row r="535" customHeight="1" spans="1:20">
      <c r="A535" s="15">
        <v>532</v>
      </c>
      <c r="B535" s="16" t="s">
        <v>1767</v>
      </c>
      <c r="C535" s="17" t="s">
        <v>1768</v>
      </c>
      <c r="D535" s="16" t="s">
        <v>1769</v>
      </c>
      <c r="E535" s="16">
        <v>500</v>
      </c>
      <c r="F535" s="16">
        <v>5</v>
      </c>
      <c r="G535" s="16" t="s">
        <v>17</v>
      </c>
      <c r="H535" s="16">
        <v>2017</v>
      </c>
      <c r="I535" s="16" t="s">
        <v>18</v>
      </c>
      <c r="J535" s="18" t="s">
        <v>1770</v>
      </c>
      <c r="K535" s="16" t="s">
        <v>20</v>
      </c>
      <c r="L535" s="16" t="s">
        <v>1759</v>
      </c>
    </row>
    <row r="536" customHeight="1" spans="1:20">
      <c r="A536" s="15">
        <v>533</v>
      </c>
      <c r="B536" s="16" t="s">
        <v>1771</v>
      </c>
      <c r="C536" s="17" t="s">
        <v>1772</v>
      </c>
      <c r="D536" s="16" t="s">
        <v>1773</v>
      </c>
      <c r="E536" s="16">
        <v>500</v>
      </c>
      <c r="F536" s="16">
        <v>5</v>
      </c>
      <c r="G536" s="16" t="s">
        <v>17</v>
      </c>
      <c r="H536" s="16">
        <v>2017</v>
      </c>
      <c r="I536" s="16" t="s">
        <v>18</v>
      </c>
      <c r="J536" s="18" t="s">
        <v>1774</v>
      </c>
      <c r="K536" s="16" t="s">
        <v>20</v>
      </c>
      <c r="L536" s="16" t="s">
        <v>1759</v>
      </c>
    </row>
    <row r="537" customHeight="1" spans="1:20">
      <c r="A537" s="15">
        <v>534</v>
      </c>
      <c r="B537" s="16" t="s">
        <v>1775</v>
      </c>
      <c r="C537" s="17" t="s">
        <v>1776</v>
      </c>
      <c r="D537" s="16" t="s">
        <v>1777</v>
      </c>
      <c r="E537" s="16">
        <v>500</v>
      </c>
      <c r="F537" s="16">
        <v>5</v>
      </c>
      <c r="G537" s="16" t="s">
        <v>17</v>
      </c>
      <c r="H537" s="16">
        <v>2022</v>
      </c>
      <c r="I537" s="16" t="s">
        <v>18</v>
      </c>
      <c r="J537" s="18" t="s">
        <v>919</v>
      </c>
      <c r="K537" s="16" t="s">
        <v>20</v>
      </c>
      <c r="L537" s="16" t="s">
        <v>1759</v>
      </c>
    </row>
    <row r="538" customHeight="1" spans="1:20">
      <c r="A538" s="15">
        <v>535</v>
      </c>
      <c r="B538" s="16" t="s">
        <v>1778</v>
      </c>
      <c r="C538" s="17" t="s">
        <v>1779</v>
      </c>
      <c r="D538" s="16" t="s">
        <v>1780</v>
      </c>
      <c r="E538" s="16">
        <v>800</v>
      </c>
      <c r="F538" s="16">
        <v>5</v>
      </c>
      <c r="G538" s="16" t="s">
        <v>17</v>
      </c>
      <c r="H538" s="16">
        <v>2022</v>
      </c>
      <c r="I538" s="16" t="s">
        <v>18</v>
      </c>
      <c r="J538" s="18" t="s">
        <v>1781</v>
      </c>
      <c r="K538" s="16" t="s">
        <v>20</v>
      </c>
      <c r="L538" s="16" t="s">
        <v>1759</v>
      </c>
    </row>
    <row r="539" s="1" customFormat="1" customHeight="1" spans="1:20">
      <c r="A539" s="15">
        <v>536</v>
      </c>
      <c r="B539" s="16" t="s">
        <v>1782</v>
      </c>
      <c r="C539" s="17" t="s">
        <v>1783</v>
      </c>
      <c r="D539" s="16" t="s">
        <v>1784</v>
      </c>
      <c r="E539" s="16">
        <v>400</v>
      </c>
      <c r="F539" s="16">
        <v>5</v>
      </c>
      <c r="G539" s="16" t="s">
        <v>27</v>
      </c>
      <c r="H539" s="16">
        <v>2017</v>
      </c>
      <c r="I539" s="16" t="s">
        <v>18</v>
      </c>
      <c r="J539" s="18" t="s">
        <v>1785</v>
      </c>
      <c r="K539" s="16" t="s">
        <v>20</v>
      </c>
      <c r="L539" s="16" t="s">
        <v>1759</v>
      </c>
      <c r="M539" s="19"/>
      <c r="N539" s="20"/>
      <c r="O539" s="20"/>
      <c r="P539" s="20"/>
      <c r="Q539" s="20"/>
      <c r="R539" s="20"/>
      <c r="S539" s="20"/>
      <c r="T539" s="20"/>
    </row>
    <row r="540" customHeight="1" spans="1:20">
      <c r="A540" s="15">
        <v>537</v>
      </c>
      <c r="B540" s="16" t="s">
        <v>1786</v>
      </c>
      <c r="C540" s="17" t="s">
        <v>1787</v>
      </c>
      <c r="D540" s="16" t="s">
        <v>1788</v>
      </c>
      <c r="E540" s="16">
        <v>1500</v>
      </c>
      <c r="F540" s="16">
        <v>5</v>
      </c>
      <c r="G540" s="16" t="s">
        <v>17</v>
      </c>
      <c r="H540" s="16">
        <v>2017</v>
      </c>
      <c r="I540" s="16" t="s">
        <v>18</v>
      </c>
      <c r="J540" s="18" t="s">
        <v>1789</v>
      </c>
      <c r="K540" s="16" t="s">
        <v>20</v>
      </c>
      <c r="L540" s="16" t="s">
        <v>1759</v>
      </c>
    </row>
    <row r="541" s="1" customFormat="1" customHeight="1" spans="1:20">
      <c r="A541" s="15">
        <v>538</v>
      </c>
      <c r="B541" s="16" t="s">
        <v>1790</v>
      </c>
      <c r="C541" s="17" t="s">
        <v>1791</v>
      </c>
      <c r="D541" s="16" t="s">
        <v>1792</v>
      </c>
      <c r="E541" s="16">
        <v>400</v>
      </c>
      <c r="F541" s="16">
        <v>5</v>
      </c>
      <c r="G541" s="16" t="s">
        <v>27</v>
      </c>
      <c r="H541" s="16">
        <v>2017</v>
      </c>
      <c r="I541" s="16" t="s">
        <v>18</v>
      </c>
      <c r="J541" s="18" t="s">
        <v>861</v>
      </c>
      <c r="K541" s="16" t="s">
        <v>20</v>
      </c>
      <c r="L541" s="16" t="s">
        <v>1759</v>
      </c>
      <c r="M541" s="19"/>
      <c r="N541" s="20"/>
      <c r="O541" s="20"/>
      <c r="P541" s="20"/>
      <c r="Q541" s="20"/>
      <c r="R541" s="20"/>
      <c r="S541" s="20"/>
      <c r="T541" s="20"/>
    </row>
    <row r="542" customHeight="1" spans="1:20">
      <c r="A542" s="15">
        <v>539</v>
      </c>
      <c r="B542" s="16" t="s">
        <v>1793</v>
      </c>
      <c r="C542" s="17" t="s">
        <v>1794</v>
      </c>
      <c r="D542" s="16" t="s">
        <v>1795</v>
      </c>
      <c r="E542" s="16">
        <v>600</v>
      </c>
      <c r="F542" s="16">
        <v>5</v>
      </c>
      <c r="G542" s="16" t="s">
        <v>17</v>
      </c>
      <c r="H542" s="16">
        <v>2017</v>
      </c>
      <c r="I542" s="16" t="s">
        <v>18</v>
      </c>
      <c r="J542" s="18" t="s">
        <v>1796</v>
      </c>
      <c r="K542" s="16" t="s">
        <v>20</v>
      </c>
      <c r="L542" s="16" t="s">
        <v>1759</v>
      </c>
    </row>
    <row r="543" customHeight="1" spans="1:20">
      <c r="A543" s="15">
        <v>540</v>
      </c>
      <c r="B543" s="16" t="s">
        <v>1797</v>
      </c>
      <c r="C543" s="17" t="s">
        <v>1798</v>
      </c>
      <c r="D543" s="16" t="s">
        <v>1799</v>
      </c>
      <c r="E543" s="16">
        <v>500</v>
      </c>
      <c r="F543" s="16">
        <v>5</v>
      </c>
      <c r="G543" s="16" t="s">
        <v>17</v>
      </c>
      <c r="H543" s="16">
        <v>2017</v>
      </c>
      <c r="I543" s="16" t="s">
        <v>18</v>
      </c>
      <c r="J543" s="18" t="s">
        <v>1800</v>
      </c>
      <c r="K543" s="16" t="s">
        <v>20</v>
      </c>
      <c r="L543" s="16" t="s">
        <v>1801</v>
      </c>
    </row>
    <row r="544" customHeight="1" spans="1:20">
      <c r="A544" s="15">
        <v>541</v>
      </c>
      <c r="B544" s="16" t="s">
        <v>1802</v>
      </c>
      <c r="C544" s="17" t="s">
        <v>1803</v>
      </c>
      <c r="D544" s="16" t="s">
        <v>1804</v>
      </c>
      <c r="E544" s="16">
        <v>520</v>
      </c>
      <c r="F544" s="16">
        <v>5</v>
      </c>
      <c r="G544" s="16" t="s">
        <v>17</v>
      </c>
      <c r="H544" s="16">
        <v>2017</v>
      </c>
      <c r="I544" s="16" t="s">
        <v>18</v>
      </c>
      <c r="J544" s="18" t="s">
        <v>1805</v>
      </c>
      <c r="K544" s="16" t="s">
        <v>20</v>
      </c>
      <c r="L544" s="16" t="s">
        <v>1801</v>
      </c>
    </row>
    <row r="545" customHeight="1" spans="1:20">
      <c r="A545" s="15">
        <v>542</v>
      </c>
      <c r="B545" s="16" t="s">
        <v>1806</v>
      </c>
      <c r="C545" s="17" t="s">
        <v>1807</v>
      </c>
      <c r="D545" s="16" t="s">
        <v>1808</v>
      </c>
      <c r="E545" s="16">
        <v>400</v>
      </c>
      <c r="F545" s="16">
        <v>5</v>
      </c>
      <c r="G545" s="16" t="s">
        <v>17</v>
      </c>
      <c r="H545" s="16">
        <v>2017</v>
      </c>
      <c r="I545" s="16" t="s">
        <v>18</v>
      </c>
      <c r="J545" s="18" t="s">
        <v>1809</v>
      </c>
      <c r="K545" s="16" t="s">
        <v>20</v>
      </c>
      <c r="L545" s="16" t="s">
        <v>1801</v>
      </c>
    </row>
    <row r="546" customHeight="1" spans="1:20">
      <c r="A546" s="15">
        <v>543</v>
      </c>
      <c r="B546" s="16" t="s">
        <v>1810</v>
      </c>
      <c r="C546" s="17" t="s">
        <v>1811</v>
      </c>
      <c r="D546" s="16" t="s">
        <v>1812</v>
      </c>
      <c r="E546" s="16">
        <v>580</v>
      </c>
      <c r="F546" s="16">
        <v>5</v>
      </c>
      <c r="G546" s="16" t="s">
        <v>17</v>
      </c>
      <c r="H546" s="16">
        <v>2017</v>
      </c>
      <c r="I546" s="16" t="s">
        <v>18</v>
      </c>
      <c r="J546" s="18" t="s">
        <v>919</v>
      </c>
      <c r="K546" s="16" t="s">
        <v>20</v>
      </c>
      <c r="L546" s="16" t="s">
        <v>1801</v>
      </c>
    </row>
    <row r="547" customHeight="1" spans="1:20">
      <c r="A547" s="15">
        <v>544</v>
      </c>
      <c r="B547" s="16" t="s">
        <v>1813</v>
      </c>
      <c r="C547" s="17" t="s">
        <v>1814</v>
      </c>
      <c r="D547" s="16" t="s">
        <v>1815</v>
      </c>
      <c r="E547" s="16">
        <v>360</v>
      </c>
      <c r="F547" s="16">
        <v>5</v>
      </c>
      <c r="G547" s="16" t="s">
        <v>17</v>
      </c>
      <c r="H547" s="16">
        <v>2017</v>
      </c>
      <c r="I547" s="16" t="s">
        <v>18</v>
      </c>
      <c r="J547" s="18" t="s">
        <v>1816</v>
      </c>
      <c r="K547" s="16" t="s">
        <v>20</v>
      </c>
      <c r="L547" s="16" t="s">
        <v>1801</v>
      </c>
    </row>
    <row r="548" customHeight="1" spans="1:20">
      <c r="A548" s="15">
        <v>545</v>
      </c>
      <c r="B548" s="16" t="s">
        <v>1817</v>
      </c>
      <c r="C548" s="17" t="s">
        <v>1818</v>
      </c>
      <c r="D548" s="16" t="s">
        <v>1819</v>
      </c>
      <c r="E548" s="16">
        <v>400</v>
      </c>
      <c r="F548" s="16">
        <v>5</v>
      </c>
      <c r="G548" s="16" t="s">
        <v>17</v>
      </c>
      <c r="H548" s="16">
        <v>2024</v>
      </c>
      <c r="I548" s="16" t="s">
        <v>18</v>
      </c>
      <c r="J548" s="18" t="s">
        <v>919</v>
      </c>
      <c r="K548" s="16" t="s">
        <v>20</v>
      </c>
      <c r="L548" s="16" t="s">
        <v>1820</v>
      </c>
    </row>
    <row r="549" customHeight="1" spans="1:20">
      <c r="A549" s="15">
        <v>546</v>
      </c>
      <c r="B549" s="16" t="s">
        <v>1821</v>
      </c>
      <c r="C549" s="17" t="s">
        <v>1822</v>
      </c>
      <c r="D549" s="16" t="s">
        <v>1823</v>
      </c>
      <c r="E549" s="16">
        <v>550</v>
      </c>
      <c r="F549" s="16">
        <v>5</v>
      </c>
      <c r="G549" s="16" t="s">
        <v>27</v>
      </c>
      <c r="H549" s="16">
        <v>2023</v>
      </c>
      <c r="I549" s="16" t="s">
        <v>18</v>
      </c>
      <c r="J549" s="18" t="s">
        <v>794</v>
      </c>
      <c r="K549" s="16" t="s">
        <v>20</v>
      </c>
      <c r="L549" s="16" t="s">
        <v>1820</v>
      </c>
    </row>
    <row r="550" customHeight="1" spans="1:20">
      <c r="A550" s="15">
        <v>547</v>
      </c>
      <c r="B550" s="16" t="s">
        <v>1824</v>
      </c>
      <c r="C550" s="17" t="s">
        <v>1825</v>
      </c>
      <c r="D550" s="16" t="s">
        <v>1826</v>
      </c>
      <c r="E550" s="16">
        <v>1200</v>
      </c>
      <c r="F550" s="16">
        <v>5</v>
      </c>
      <c r="G550" s="16" t="s">
        <v>17</v>
      </c>
      <c r="H550" s="16">
        <v>2023</v>
      </c>
      <c r="I550" s="16" t="s">
        <v>18</v>
      </c>
      <c r="J550" s="18" t="s">
        <v>290</v>
      </c>
      <c r="K550" s="16" t="s">
        <v>20</v>
      </c>
      <c r="L550" s="16" t="s">
        <v>1827</v>
      </c>
    </row>
    <row r="551" customHeight="1" spans="1:20">
      <c r="A551" s="15">
        <v>548</v>
      </c>
      <c r="B551" s="16" t="s">
        <v>1828</v>
      </c>
      <c r="C551" s="17" t="s">
        <v>156</v>
      </c>
      <c r="D551" s="16" t="s">
        <v>157</v>
      </c>
      <c r="E551" s="16">
        <v>1000</v>
      </c>
      <c r="F551" s="16">
        <v>5</v>
      </c>
      <c r="G551" s="16" t="s">
        <v>17</v>
      </c>
      <c r="H551" s="16">
        <v>2023</v>
      </c>
      <c r="I551" s="16" t="s">
        <v>18</v>
      </c>
      <c r="J551" s="18" t="s">
        <v>1829</v>
      </c>
      <c r="K551" s="16" t="s">
        <v>20</v>
      </c>
      <c r="L551" s="16" t="s">
        <v>1827</v>
      </c>
    </row>
    <row r="552" s="1" customFormat="1" customHeight="1" spans="1:20">
      <c r="A552" s="15">
        <v>549</v>
      </c>
      <c r="B552" s="16" t="s">
        <v>1830</v>
      </c>
      <c r="C552" s="17" t="s">
        <v>1831</v>
      </c>
      <c r="D552" s="16" t="s">
        <v>1832</v>
      </c>
      <c r="E552" s="16">
        <v>500</v>
      </c>
      <c r="F552" s="16">
        <v>5</v>
      </c>
      <c r="G552" s="16" t="s">
        <v>17</v>
      </c>
      <c r="H552" s="16">
        <v>2023</v>
      </c>
      <c r="I552" s="16" t="s">
        <v>18</v>
      </c>
      <c r="J552" s="18" t="s">
        <v>1833</v>
      </c>
      <c r="K552" s="16" t="s">
        <v>20</v>
      </c>
      <c r="L552" s="16" t="s">
        <v>1827</v>
      </c>
      <c r="M552" s="19"/>
      <c r="N552" s="20"/>
      <c r="O552" s="20"/>
      <c r="P552" s="20"/>
      <c r="Q552" s="20"/>
      <c r="R552" s="20"/>
      <c r="S552" s="20"/>
      <c r="T552" s="20"/>
    </row>
    <row r="553" customHeight="1" spans="1:20">
      <c r="A553" s="15">
        <v>550</v>
      </c>
      <c r="B553" s="16" t="s">
        <v>1834</v>
      </c>
      <c r="C553" s="17" t="s">
        <v>1835</v>
      </c>
      <c r="D553" s="16" t="s">
        <v>1836</v>
      </c>
      <c r="E553" s="16">
        <v>1000</v>
      </c>
      <c r="F553" s="16">
        <v>5</v>
      </c>
      <c r="G553" s="16" t="s">
        <v>17</v>
      </c>
      <c r="H553" s="16">
        <v>2023</v>
      </c>
      <c r="I553" s="16" t="s">
        <v>18</v>
      </c>
      <c r="J553" s="18" t="s">
        <v>919</v>
      </c>
      <c r="K553" s="16" t="s">
        <v>20</v>
      </c>
      <c r="L553" s="16" t="s">
        <v>1827</v>
      </c>
    </row>
    <row r="554" customHeight="1" spans="1:20">
      <c r="A554" s="15">
        <v>551</v>
      </c>
      <c r="B554" s="16" t="s">
        <v>1837</v>
      </c>
      <c r="C554" s="17" t="s">
        <v>1838</v>
      </c>
      <c r="D554" s="16" t="s">
        <v>1839</v>
      </c>
      <c r="E554" s="16">
        <v>500</v>
      </c>
      <c r="F554" s="16">
        <v>5</v>
      </c>
      <c r="G554" s="16" t="s">
        <v>27</v>
      </c>
      <c r="H554" s="16">
        <v>2023</v>
      </c>
      <c r="I554" s="16" t="s">
        <v>18</v>
      </c>
      <c r="J554" s="18" t="s">
        <v>919</v>
      </c>
      <c r="K554" s="16" t="s">
        <v>20</v>
      </c>
      <c r="L554" s="16" t="s">
        <v>1827</v>
      </c>
    </row>
    <row r="555" customHeight="1" spans="1:20">
      <c r="A555" s="15">
        <v>552</v>
      </c>
      <c r="B555" s="16" t="s">
        <v>1840</v>
      </c>
      <c r="C555" s="17" t="s">
        <v>1841</v>
      </c>
      <c r="D555" s="16" t="s">
        <v>1842</v>
      </c>
      <c r="E555" s="16">
        <v>2000</v>
      </c>
      <c r="F555" s="16">
        <v>5</v>
      </c>
      <c r="G555" s="16" t="s">
        <v>17</v>
      </c>
      <c r="H555" s="16">
        <v>2023</v>
      </c>
      <c r="I555" s="16" t="s">
        <v>18</v>
      </c>
      <c r="J555" s="18" t="s">
        <v>794</v>
      </c>
      <c r="K555" s="16" t="s">
        <v>20</v>
      </c>
      <c r="L555" s="16" t="s">
        <v>1827</v>
      </c>
    </row>
    <row r="556" customHeight="1" spans="1:20">
      <c r="A556" s="15">
        <v>553</v>
      </c>
      <c r="B556" s="16" t="s">
        <v>1843</v>
      </c>
      <c r="C556" s="17" t="s">
        <v>1844</v>
      </c>
      <c r="D556" s="16" t="s">
        <v>1845</v>
      </c>
      <c r="E556" s="16">
        <v>1500</v>
      </c>
      <c r="F556" s="16">
        <v>5</v>
      </c>
      <c r="G556" s="16" t="s">
        <v>17</v>
      </c>
      <c r="H556" s="16">
        <v>2023</v>
      </c>
      <c r="I556" s="16" t="s">
        <v>18</v>
      </c>
      <c r="J556" s="18" t="s">
        <v>919</v>
      </c>
      <c r="K556" s="16" t="s">
        <v>20</v>
      </c>
      <c r="L556" s="16" t="s">
        <v>1827</v>
      </c>
    </row>
    <row r="557" s="1" customFormat="1" customHeight="1" spans="1:20">
      <c r="A557" s="15">
        <v>554</v>
      </c>
      <c r="B557" s="16" t="s">
        <v>1846</v>
      </c>
      <c r="C557" s="17" t="s">
        <v>1847</v>
      </c>
      <c r="D557" s="16" t="s">
        <v>1848</v>
      </c>
      <c r="E557" s="16">
        <v>1000</v>
      </c>
      <c r="F557" s="16">
        <v>5</v>
      </c>
      <c r="G557" s="16" t="s">
        <v>17</v>
      </c>
      <c r="H557" s="16">
        <v>2023</v>
      </c>
      <c r="I557" s="16" t="s">
        <v>18</v>
      </c>
      <c r="J557" s="18" t="s">
        <v>919</v>
      </c>
      <c r="K557" s="16" t="s">
        <v>20</v>
      </c>
      <c r="L557" s="16" t="s">
        <v>1827</v>
      </c>
      <c r="M557" s="19"/>
      <c r="N557" s="20"/>
      <c r="O557" s="20"/>
      <c r="P557" s="20"/>
      <c r="Q557" s="20"/>
      <c r="R557" s="20"/>
      <c r="S557" s="20"/>
      <c r="T557" s="20"/>
    </row>
    <row r="558" s="1" customFormat="1" customHeight="1" spans="1:20">
      <c r="A558" s="15">
        <v>555</v>
      </c>
      <c r="B558" s="16" t="s">
        <v>1849</v>
      </c>
      <c r="C558" s="17" t="s">
        <v>1850</v>
      </c>
      <c r="D558" s="16" t="s">
        <v>1851</v>
      </c>
      <c r="E558" s="16">
        <v>1500</v>
      </c>
      <c r="F558" s="16">
        <v>5</v>
      </c>
      <c r="G558" s="16" t="s">
        <v>27</v>
      </c>
      <c r="H558" s="16">
        <v>2023</v>
      </c>
      <c r="I558" s="16" t="s">
        <v>18</v>
      </c>
      <c r="J558" s="18" t="s">
        <v>1852</v>
      </c>
      <c r="K558" s="16" t="s">
        <v>20</v>
      </c>
      <c r="L558" s="16" t="s">
        <v>1827</v>
      </c>
      <c r="M558" s="19"/>
      <c r="N558" s="20"/>
      <c r="O558" s="20"/>
      <c r="P558" s="20"/>
      <c r="Q558" s="20"/>
      <c r="R558" s="20"/>
      <c r="S558" s="20"/>
      <c r="T558" s="20"/>
    </row>
    <row r="559" customHeight="1" spans="1:20">
      <c r="A559" s="15">
        <v>556</v>
      </c>
      <c r="B559" s="16" t="s">
        <v>1853</v>
      </c>
      <c r="C559" s="17" t="s">
        <v>1854</v>
      </c>
      <c r="D559" s="16" t="s">
        <v>1855</v>
      </c>
      <c r="E559" s="16">
        <v>2000</v>
      </c>
      <c r="F559" s="16">
        <v>5</v>
      </c>
      <c r="G559" s="16" t="s">
        <v>17</v>
      </c>
      <c r="H559" s="16">
        <v>2023</v>
      </c>
      <c r="I559" s="16" t="s">
        <v>18</v>
      </c>
      <c r="J559" s="18" t="s">
        <v>1856</v>
      </c>
      <c r="K559" s="16" t="s">
        <v>20</v>
      </c>
      <c r="L559" s="16" t="s">
        <v>1827</v>
      </c>
    </row>
    <row r="560" customHeight="1" spans="1:20">
      <c r="A560" s="15">
        <v>557</v>
      </c>
      <c r="B560" s="16" t="s">
        <v>1857</v>
      </c>
      <c r="C560" s="17" t="s">
        <v>1482</v>
      </c>
      <c r="D560" s="16" t="s">
        <v>1483</v>
      </c>
      <c r="E560" s="16">
        <v>1000</v>
      </c>
      <c r="F560" s="16">
        <v>5</v>
      </c>
      <c r="G560" s="16" t="s">
        <v>17</v>
      </c>
      <c r="H560" s="16">
        <v>2023</v>
      </c>
      <c r="I560" s="16" t="s">
        <v>18</v>
      </c>
      <c r="J560" s="18" t="s">
        <v>1858</v>
      </c>
      <c r="K560" s="16" t="s">
        <v>20</v>
      </c>
      <c r="L560" s="16" t="s">
        <v>1827</v>
      </c>
    </row>
    <row r="561" customHeight="1" spans="1:20">
      <c r="A561" s="15">
        <v>558</v>
      </c>
      <c r="B561" s="16" t="s">
        <v>1859</v>
      </c>
      <c r="C561" s="17" t="s">
        <v>1860</v>
      </c>
      <c r="D561" s="16" t="s">
        <v>1861</v>
      </c>
      <c r="E561" s="16">
        <v>350</v>
      </c>
      <c r="F561" s="16">
        <v>5</v>
      </c>
      <c r="G561" s="16" t="s">
        <v>17</v>
      </c>
      <c r="H561" s="16">
        <v>2003</v>
      </c>
      <c r="I561" s="16" t="s">
        <v>18</v>
      </c>
      <c r="J561" s="18" t="s">
        <v>1862</v>
      </c>
      <c r="K561" s="16" t="s">
        <v>20</v>
      </c>
      <c r="L561" s="16" t="s">
        <v>1863</v>
      </c>
    </row>
    <row r="562" customHeight="1" spans="1:20">
      <c r="A562" s="15">
        <v>559</v>
      </c>
      <c r="B562" s="16" t="s">
        <v>1864</v>
      </c>
      <c r="C562" s="17" t="s">
        <v>1865</v>
      </c>
      <c r="D562" s="16" t="s">
        <v>1866</v>
      </c>
      <c r="E562" s="16">
        <v>1350</v>
      </c>
      <c r="F562" s="16">
        <v>5</v>
      </c>
      <c r="G562" s="16" t="s">
        <v>17</v>
      </c>
      <c r="H562" s="16">
        <v>2024</v>
      </c>
      <c r="I562" s="16" t="s">
        <v>18</v>
      </c>
      <c r="J562" s="18" t="s">
        <v>1867</v>
      </c>
      <c r="K562" s="16" t="s">
        <v>20</v>
      </c>
      <c r="L562" s="16" t="s">
        <v>1868</v>
      </c>
    </row>
    <row r="563" customHeight="1" spans="1:20">
      <c r="A563" s="15">
        <v>560</v>
      </c>
      <c r="B563" s="16" t="s">
        <v>1869</v>
      </c>
      <c r="C563" s="17" t="s">
        <v>679</v>
      </c>
      <c r="D563" s="16" t="s">
        <v>680</v>
      </c>
      <c r="E563" s="16">
        <v>480</v>
      </c>
      <c r="F563" s="16">
        <v>5</v>
      </c>
      <c r="G563" s="16" t="s">
        <v>17</v>
      </c>
      <c r="H563" s="16">
        <v>2018</v>
      </c>
      <c r="I563" s="16" t="s">
        <v>18</v>
      </c>
      <c r="J563" s="18" t="s">
        <v>794</v>
      </c>
      <c r="K563" s="16" t="s">
        <v>20</v>
      </c>
      <c r="L563" s="16" t="s">
        <v>1868</v>
      </c>
    </row>
    <row r="564" s="1" customFormat="1" customHeight="1" spans="1:20">
      <c r="A564" s="15">
        <v>561</v>
      </c>
      <c r="B564" s="16" t="s">
        <v>1870</v>
      </c>
      <c r="C564" s="17" t="s">
        <v>1871</v>
      </c>
      <c r="D564" s="16" t="s">
        <v>1872</v>
      </c>
      <c r="E564" s="16">
        <v>830</v>
      </c>
      <c r="F564" s="16">
        <v>5</v>
      </c>
      <c r="G564" s="16" t="s">
        <v>17</v>
      </c>
      <c r="H564" s="16">
        <v>2010</v>
      </c>
      <c r="I564" s="16" t="s">
        <v>18</v>
      </c>
      <c r="J564" s="18" t="s">
        <v>1873</v>
      </c>
      <c r="K564" s="16" t="s">
        <v>20</v>
      </c>
      <c r="L564" s="16" t="s">
        <v>1868</v>
      </c>
      <c r="M564" s="19"/>
      <c r="N564" s="20"/>
      <c r="O564" s="20"/>
      <c r="P564" s="20"/>
      <c r="Q564" s="20"/>
      <c r="R564" s="20"/>
      <c r="S564" s="20"/>
      <c r="T564" s="20"/>
    </row>
    <row r="565" s="1" customFormat="1" customHeight="1" spans="1:20">
      <c r="A565" s="15">
        <v>562</v>
      </c>
      <c r="B565" s="16" t="s">
        <v>1874</v>
      </c>
      <c r="C565" s="17" t="s">
        <v>1871</v>
      </c>
      <c r="D565" s="16" t="s">
        <v>1872</v>
      </c>
      <c r="E565" s="16">
        <v>680</v>
      </c>
      <c r="F565" s="16">
        <v>5</v>
      </c>
      <c r="G565" s="16" t="s">
        <v>17</v>
      </c>
      <c r="H565" s="16">
        <v>2010</v>
      </c>
      <c r="I565" s="16" t="s">
        <v>18</v>
      </c>
      <c r="J565" s="18" t="s">
        <v>1875</v>
      </c>
      <c r="K565" s="16" t="s">
        <v>20</v>
      </c>
      <c r="L565" s="16" t="s">
        <v>1868</v>
      </c>
      <c r="M565" s="19"/>
      <c r="N565" s="20"/>
      <c r="O565" s="20"/>
      <c r="P565" s="20"/>
      <c r="Q565" s="20"/>
      <c r="R565" s="20"/>
      <c r="S565" s="20"/>
      <c r="T565" s="20"/>
    </row>
    <row r="566" customHeight="1" spans="1:20">
      <c r="A566" s="15">
        <v>563</v>
      </c>
      <c r="B566" s="16" t="s">
        <v>1876</v>
      </c>
      <c r="C566" s="17" t="s">
        <v>1877</v>
      </c>
      <c r="D566" s="16" t="s">
        <v>1878</v>
      </c>
      <c r="E566" s="16">
        <v>860</v>
      </c>
      <c r="F566" s="16">
        <v>5</v>
      </c>
      <c r="G566" s="16" t="s">
        <v>17</v>
      </c>
      <c r="H566" s="16">
        <v>2011</v>
      </c>
      <c r="I566" s="16" t="s">
        <v>18</v>
      </c>
      <c r="J566" s="18" t="s">
        <v>1879</v>
      </c>
      <c r="K566" s="16" t="s">
        <v>20</v>
      </c>
      <c r="L566" s="16" t="s">
        <v>1880</v>
      </c>
    </row>
    <row r="567" s="1" customFormat="1" customHeight="1" spans="1:20">
      <c r="A567" s="15">
        <v>564</v>
      </c>
      <c r="B567" s="16" t="s">
        <v>1881</v>
      </c>
      <c r="C567" s="17" t="s">
        <v>1877</v>
      </c>
      <c r="D567" s="16" t="s">
        <v>1878</v>
      </c>
      <c r="E567" s="16">
        <v>880</v>
      </c>
      <c r="F567" s="16">
        <v>5</v>
      </c>
      <c r="G567" s="16" t="s">
        <v>17</v>
      </c>
      <c r="H567" s="16">
        <v>2011</v>
      </c>
      <c r="I567" s="16" t="s">
        <v>18</v>
      </c>
      <c r="J567" s="18" t="s">
        <v>1882</v>
      </c>
      <c r="K567" s="16" t="s">
        <v>20</v>
      </c>
      <c r="L567" s="16" t="s">
        <v>1880</v>
      </c>
      <c r="M567" s="19"/>
      <c r="N567" s="20"/>
      <c r="O567" s="20"/>
      <c r="P567" s="20"/>
      <c r="Q567" s="20"/>
      <c r="R567" s="20"/>
      <c r="S567" s="20"/>
      <c r="T567" s="20"/>
    </row>
    <row r="568" customHeight="1" spans="1:20">
      <c r="A568" s="15">
        <v>565</v>
      </c>
      <c r="B568" s="16" t="s">
        <v>1883</v>
      </c>
      <c r="C568" s="17" t="s">
        <v>1884</v>
      </c>
      <c r="D568" s="16" t="s">
        <v>1885</v>
      </c>
      <c r="E568" s="16">
        <v>930</v>
      </c>
      <c r="F568" s="16">
        <v>5</v>
      </c>
      <c r="G568" s="16" t="s">
        <v>17</v>
      </c>
      <c r="H568" s="16">
        <v>2011</v>
      </c>
      <c r="I568" s="16" t="s">
        <v>18</v>
      </c>
      <c r="J568" s="18" t="s">
        <v>1886</v>
      </c>
      <c r="K568" s="16" t="s">
        <v>20</v>
      </c>
      <c r="L568" s="16" t="s">
        <v>1880</v>
      </c>
    </row>
    <row r="569" customHeight="1" spans="1:20">
      <c r="A569" s="15">
        <v>566</v>
      </c>
      <c r="B569" s="16" t="s">
        <v>1887</v>
      </c>
      <c r="C569" s="17" t="s">
        <v>1884</v>
      </c>
      <c r="D569" s="16" t="s">
        <v>1885</v>
      </c>
      <c r="E569" s="16">
        <v>1120</v>
      </c>
      <c r="F569" s="16">
        <v>5</v>
      </c>
      <c r="G569" s="16" t="s">
        <v>17</v>
      </c>
      <c r="H569" s="16">
        <v>2024</v>
      </c>
      <c r="I569" s="16" t="s">
        <v>18</v>
      </c>
      <c r="J569" s="18" t="s">
        <v>1888</v>
      </c>
      <c r="K569" s="16" t="s">
        <v>20</v>
      </c>
      <c r="L569" s="16" t="s">
        <v>1880</v>
      </c>
    </row>
    <row r="570" s="1" customFormat="1" customHeight="1" spans="1:20">
      <c r="A570" s="15">
        <v>567</v>
      </c>
      <c r="B570" s="16" t="s">
        <v>1889</v>
      </c>
      <c r="C570" s="17" t="s">
        <v>1831</v>
      </c>
      <c r="D570" s="16" t="s">
        <v>1832</v>
      </c>
      <c r="E570" s="16">
        <v>720</v>
      </c>
      <c r="F570" s="16">
        <v>5</v>
      </c>
      <c r="G570" s="16" t="s">
        <v>17</v>
      </c>
      <c r="H570" s="16">
        <v>2011</v>
      </c>
      <c r="I570" s="16" t="s">
        <v>18</v>
      </c>
      <c r="J570" s="18" t="s">
        <v>1890</v>
      </c>
      <c r="K570" s="16" t="s">
        <v>20</v>
      </c>
      <c r="L570" s="16" t="s">
        <v>1880</v>
      </c>
      <c r="M570" s="19"/>
      <c r="N570" s="20"/>
      <c r="O570" s="20"/>
      <c r="P570" s="20"/>
      <c r="Q570" s="20"/>
      <c r="R570" s="20"/>
      <c r="S570" s="20"/>
      <c r="T570" s="20"/>
    </row>
    <row r="571" customHeight="1" spans="1:20">
      <c r="A571" s="15">
        <v>568</v>
      </c>
      <c r="B571" s="16" t="s">
        <v>1891</v>
      </c>
      <c r="C571" s="17" t="s">
        <v>1831</v>
      </c>
      <c r="D571" s="16" t="s">
        <v>1832</v>
      </c>
      <c r="E571" s="16">
        <v>730</v>
      </c>
      <c r="F571" s="16">
        <v>5</v>
      </c>
      <c r="G571" s="16" t="s">
        <v>17</v>
      </c>
      <c r="H571" s="16">
        <v>2011</v>
      </c>
      <c r="I571" s="16" t="s">
        <v>18</v>
      </c>
      <c r="J571" s="18" t="s">
        <v>1892</v>
      </c>
      <c r="K571" s="16" t="s">
        <v>20</v>
      </c>
      <c r="L571" s="16" t="s">
        <v>1880</v>
      </c>
    </row>
    <row r="572" s="1" customFormat="1" customHeight="1" spans="1:20">
      <c r="A572" s="15">
        <v>569</v>
      </c>
      <c r="B572" s="16" t="s">
        <v>1893</v>
      </c>
      <c r="C572" s="17" t="s">
        <v>1831</v>
      </c>
      <c r="D572" s="16" t="s">
        <v>1832</v>
      </c>
      <c r="E572" s="16">
        <v>480</v>
      </c>
      <c r="F572" s="16">
        <v>5</v>
      </c>
      <c r="G572" s="16" t="s">
        <v>17</v>
      </c>
      <c r="H572" s="16">
        <v>2011</v>
      </c>
      <c r="I572" s="16" t="s">
        <v>18</v>
      </c>
      <c r="J572" s="18" t="s">
        <v>757</v>
      </c>
      <c r="K572" s="16" t="s">
        <v>20</v>
      </c>
      <c r="L572" s="16" t="s">
        <v>1880</v>
      </c>
      <c r="M572" s="19"/>
      <c r="N572" s="20"/>
      <c r="O572" s="20"/>
      <c r="P572" s="20"/>
      <c r="Q572" s="20"/>
      <c r="R572" s="20"/>
      <c r="S572" s="20"/>
      <c r="T572" s="20"/>
    </row>
    <row r="573" customHeight="1" spans="1:20">
      <c r="A573" s="15">
        <v>570</v>
      </c>
      <c r="B573" s="16" t="s">
        <v>1894</v>
      </c>
      <c r="C573" s="17" t="s">
        <v>1895</v>
      </c>
      <c r="D573" s="16" t="s">
        <v>1896</v>
      </c>
      <c r="E573" s="16">
        <v>580</v>
      </c>
      <c r="F573" s="16">
        <v>5</v>
      </c>
      <c r="G573" s="16" t="s">
        <v>17</v>
      </c>
      <c r="H573" s="16">
        <v>2024</v>
      </c>
      <c r="I573" s="16" t="s">
        <v>18</v>
      </c>
      <c r="J573" s="18" t="s">
        <v>1897</v>
      </c>
      <c r="K573" s="16" t="s">
        <v>20</v>
      </c>
      <c r="L573" s="16" t="s">
        <v>1880</v>
      </c>
    </row>
    <row r="574" customHeight="1" spans="1:20">
      <c r="A574" s="15">
        <v>571</v>
      </c>
      <c r="B574" s="16" t="s">
        <v>1898</v>
      </c>
      <c r="C574" s="17" t="s">
        <v>1895</v>
      </c>
      <c r="D574" s="16" t="s">
        <v>1896</v>
      </c>
      <c r="E574" s="16">
        <v>360</v>
      </c>
      <c r="F574" s="16">
        <v>5</v>
      </c>
      <c r="G574" s="16" t="s">
        <v>17</v>
      </c>
      <c r="H574" s="16">
        <v>2011</v>
      </c>
      <c r="I574" s="16" t="s">
        <v>18</v>
      </c>
      <c r="J574" s="18" t="s">
        <v>438</v>
      </c>
      <c r="K574" s="16" t="s">
        <v>20</v>
      </c>
      <c r="L574" s="16" t="s">
        <v>1880</v>
      </c>
    </row>
    <row r="575" customHeight="1" spans="1:20">
      <c r="A575" s="15">
        <v>572</v>
      </c>
      <c r="B575" s="16" t="s">
        <v>1899</v>
      </c>
      <c r="C575" s="17" t="s">
        <v>1900</v>
      </c>
      <c r="D575" s="16" t="s">
        <v>1901</v>
      </c>
      <c r="E575" s="16">
        <v>320</v>
      </c>
      <c r="F575" s="16">
        <v>5</v>
      </c>
      <c r="G575" s="16" t="s">
        <v>27</v>
      </c>
      <c r="H575" s="16">
        <v>2011</v>
      </c>
      <c r="I575" s="16" t="s">
        <v>18</v>
      </c>
      <c r="J575" s="18" t="s">
        <v>1902</v>
      </c>
      <c r="K575" s="16" t="s">
        <v>20</v>
      </c>
      <c r="L575" s="16" t="s">
        <v>1880</v>
      </c>
    </row>
    <row r="576" customHeight="1" spans="1:20">
      <c r="A576" s="15">
        <v>573</v>
      </c>
      <c r="B576" s="16" t="s">
        <v>1903</v>
      </c>
      <c r="C576" s="17" t="s">
        <v>1900</v>
      </c>
      <c r="D576" s="16" t="s">
        <v>1901</v>
      </c>
      <c r="E576" s="16">
        <v>310</v>
      </c>
      <c r="F576" s="16">
        <v>5</v>
      </c>
      <c r="G576" s="16" t="s">
        <v>27</v>
      </c>
      <c r="H576" s="16">
        <v>2011</v>
      </c>
      <c r="I576" s="16" t="s">
        <v>18</v>
      </c>
      <c r="J576" s="18" t="s">
        <v>1904</v>
      </c>
      <c r="K576" s="16" t="s">
        <v>20</v>
      </c>
      <c r="L576" s="16" t="s">
        <v>1880</v>
      </c>
    </row>
    <row r="577" s="1" customFormat="1" customHeight="1" spans="1:20">
      <c r="A577" s="15">
        <v>574</v>
      </c>
      <c r="B577" s="16" t="s">
        <v>1905</v>
      </c>
      <c r="C577" s="17" t="s">
        <v>1900</v>
      </c>
      <c r="D577" s="16" t="s">
        <v>1901</v>
      </c>
      <c r="E577" s="16">
        <v>310</v>
      </c>
      <c r="F577" s="16">
        <v>5</v>
      </c>
      <c r="G577" s="16" t="s">
        <v>27</v>
      </c>
      <c r="H577" s="16">
        <v>2011</v>
      </c>
      <c r="I577" s="16" t="s">
        <v>18</v>
      </c>
      <c r="J577" s="18" t="s">
        <v>1906</v>
      </c>
      <c r="K577" s="16" t="s">
        <v>20</v>
      </c>
      <c r="L577" s="16" t="s">
        <v>1880</v>
      </c>
      <c r="M577" s="19"/>
      <c r="N577" s="20"/>
      <c r="O577" s="20"/>
      <c r="P577" s="20"/>
      <c r="Q577" s="20"/>
      <c r="R577" s="20"/>
      <c r="S577" s="20"/>
      <c r="T577" s="20"/>
    </row>
    <row r="578" customHeight="1" spans="1:20">
      <c r="A578" s="15">
        <v>575</v>
      </c>
      <c r="B578" s="16" t="s">
        <v>1907</v>
      </c>
      <c r="C578" s="17"/>
      <c r="D578" s="16"/>
      <c r="E578" s="16">
        <v>1000</v>
      </c>
      <c r="F578" s="16">
        <v>5</v>
      </c>
      <c r="G578" s="16" t="s">
        <v>27</v>
      </c>
      <c r="H578" s="16">
        <v>2011</v>
      </c>
      <c r="I578" s="16" t="s">
        <v>18</v>
      </c>
      <c r="J578" s="18" t="s">
        <v>1908</v>
      </c>
      <c r="K578" s="16" t="s">
        <v>20</v>
      </c>
      <c r="L578" s="16" t="s">
        <v>1880</v>
      </c>
    </row>
    <row r="579" s="1" customFormat="1" customHeight="1" spans="1:20">
      <c r="A579" s="15">
        <v>576</v>
      </c>
      <c r="B579" s="16" t="s">
        <v>1909</v>
      </c>
      <c r="C579" s="17" t="s">
        <v>1910</v>
      </c>
      <c r="D579" s="16" t="s">
        <v>1911</v>
      </c>
      <c r="E579" s="16">
        <v>340</v>
      </c>
      <c r="F579" s="16">
        <v>5</v>
      </c>
      <c r="G579" s="16" t="s">
        <v>27</v>
      </c>
      <c r="H579" s="16">
        <v>2011</v>
      </c>
      <c r="I579" s="16" t="s">
        <v>18</v>
      </c>
      <c r="J579" s="18" t="s">
        <v>1912</v>
      </c>
      <c r="K579" s="16" t="s">
        <v>20</v>
      </c>
      <c r="L579" s="16" t="s">
        <v>1880</v>
      </c>
      <c r="M579" s="19"/>
      <c r="N579" s="20"/>
      <c r="O579" s="20"/>
      <c r="P579" s="20"/>
      <c r="Q579" s="20"/>
      <c r="R579" s="20"/>
      <c r="S579" s="20"/>
      <c r="T579" s="20"/>
    </row>
    <row r="580" customHeight="1" spans="1:20">
      <c r="A580" s="15">
        <v>577</v>
      </c>
      <c r="B580" s="16" t="s">
        <v>1913</v>
      </c>
      <c r="C580" s="17" t="s">
        <v>1910</v>
      </c>
      <c r="D580" s="16" t="s">
        <v>1911</v>
      </c>
      <c r="E580" s="16">
        <v>330</v>
      </c>
      <c r="F580" s="16">
        <v>5</v>
      </c>
      <c r="G580" s="16" t="s">
        <v>27</v>
      </c>
      <c r="H580" s="16">
        <v>2011</v>
      </c>
      <c r="I580" s="16" t="s">
        <v>18</v>
      </c>
      <c r="J580" s="18" t="s">
        <v>1914</v>
      </c>
      <c r="K580" s="16" t="s">
        <v>20</v>
      </c>
      <c r="L580" s="16" t="s">
        <v>1880</v>
      </c>
    </row>
    <row r="581" s="1" customFormat="1" customHeight="1" spans="1:20">
      <c r="A581" s="15">
        <v>578</v>
      </c>
      <c r="B581" s="16" t="s">
        <v>1915</v>
      </c>
      <c r="C581" s="17" t="s">
        <v>1910</v>
      </c>
      <c r="D581" s="16" t="s">
        <v>1911</v>
      </c>
      <c r="E581" s="16">
        <v>320</v>
      </c>
      <c r="F581" s="16">
        <v>5</v>
      </c>
      <c r="G581" s="16" t="s">
        <v>27</v>
      </c>
      <c r="H581" s="16">
        <v>2011</v>
      </c>
      <c r="I581" s="16" t="s">
        <v>18</v>
      </c>
      <c r="J581" s="18" t="s">
        <v>1916</v>
      </c>
      <c r="K581" s="16" t="s">
        <v>20</v>
      </c>
      <c r="L581" s="16" t="s">
        <v>1880</v>
      </c>
      <c r="M581" s="19"/>
      <c r="N581" s="20"/>
      <c r="O581" s="20"/>
      <c r="P581" s="20"/>
      <c r="Q581" s="20"/>
      <c r="R581" s="20"/>
      <c r="S581" s="20"/>
      <c r="T581" s="20"/>
    </row>
    <row r="582" s="1" customFormat="1" customHeight="1" spans="1:20">
      <c r="A582" s="15">
        <v>579</v>
      </c>
      <c r="B582" s="16" t="s">
        <v>1917</v>
      </c>
      <c r="C582" s="17" t="s">
        <v>1918</v>
      </c>
      <c r="D582" s="16" t="s">
        <v>1919</v>
      </c>
      <c r="E582" s="16">
        <v>420</v>
      </c>
      <c r="F582" s="16">
        <v>5</v>
      </c>
      <c r="G582" s="16" t="s">
        <v>27</v>
      </c>
      <c r="H582" s="16">
        <v>2011</v>
      </c>
      <c r="I582" s="16" t="s">
        <v>18</v>
      </c>
      <c r="J582" s="18" t="s">
        <v>1920</v>
      </c>
      <c r="K582" s="16" t="s">
        <v>20</v>
      </c>
      <c r="L582" s="16" t="s">
        <v>1880</v>
      </c>
      <c r="M582" s="19"/>
      <c r="N582" s="20"/>
      <c r="O582" s="20"/>
      <c r="P582" s="20"/>
      <c r="Q582" s="20"/>
      <c r="R582" s="20"/>
      <c r="S582" s="20"/>
      <c r="T582" s="20"/>
    </row>
    <row r="583" customHeight="1" spans="1:20">
      <c r="A583" s="15">
        <v>580</v>
      </c>
      <c r="B583" s="16" t="s">
        <v>1921</v>
      </c>
      <c r="C583" s="17" t="s">
        <v>1918</v>
      </c>
      <c r="D583" s="16" t="s">
        <v>1919</v>
      </c>
      <c r="E583" s="16">
        <v>320</v>
      </c>
      <c r="F583" s="16">
        <v>5</v>
      </c>
      <c r="G583" s="16" t="s">
        <v>27</v>
      </c>
      <c r="H583" s="16">
        <v>2011</v>
      </c>
      <c r="I583" s="16" t="s">
        <v>18</v>
      </c>
      <c r="J583" s="18" t="s">
        <v>1922</v>
      </c>
      <c r="K583" s="16" t="s">
        <v>20</v>
      </c>
      <c r="L583" s="16" t="s">
        <v>1880</v>
      </c>
    </row>
    <row r="584" customHeight="1" spans="1:20">
      <c r="A584" s="15">
        <v>581</v>
      </c>
      <c r="B584" s="16" t="s">
        <v>1923</v>
      </c>
      <c r="C584" s="17" t="s">
        <v>1924</v>
      </c>
      <c r="D584" s="16" t="s">
        <v>1925</v>
      </c>
      <c r="E584" s="16">
        <v>330</v>
      </c>
      <c r="F584" s="16">
        <v>5</v>
      </c>
      <c r="G584" s="16" t="s">
        <v>27</v>
      </c>
      <c r="H584" s="16">
        <v>2011</v>
      </c>
      <c r="I584" s="16" t="s">
        <v>18</v>
      </c>
      <c r="J584" s="18" t="s">
        <v>1926</v>
      </c>
      <c r="K584" s="16" t="s">
        <v>20</v>
      </c>
      <c r="L584" s="16" t="s">
        <v>1880</v>
      </c>
    </row>
    <row r="585" s="1" customFormat="1" customHeight="1" spans="1:20">
      <c r="A585" s="15">
        <v>582</v>
      </c>
      <c r="B585" s="16" t="s">
        <v>1927</v>
      </c>
      <c r="C585" s="17" t="s">
        <v>1928</v>
      </c>
      <c r="D585" s="16" t="s">
        <v>1929</v>
      </c>
      <c r="E585" s="16">
        <v>800</v>
      </c>
      <c r="F585" s="16">
        <v>5</v>
      </c>
      <c r="G585" s="16" t="s">
        <v>17</v>
      </c>
      <c r="H585" s="16">
        <v>2009</v>
      </c>
      <c r="I585" s="16" t="s">
        <v>18</v>
      </c>
      <c r="J585" s="18" t="s">
        <v>1920</v>
      </c>
      <c r="K585" s="16" t="s">
        <v>20</v>
      </c>
      <c r="L585" s="16" t="s">
        <v>1930</v>
      </c>
      <c r="M585" s="19"/>
      <c r="N585" s="20"/>
      <c r="O585" s="20"/>
      <c r="P585" s="20"/>
      <c r="Q585" s="20"/>
      <c r="R585" s="20"/>
      <c r="S585" s="20"/>
      <c r="T585" s="20"/>
    </row>
    <row r="586" s="1" customFormat="1" customHeight="1" spans="1:20">
      <c r="A586" s="15">
        <v>583</v>
      </c>
      <c r="B586" s="16" t="s">
        <v>1931</v>
      </c>
      <c r="C586" s="17" t="s">
        <v>1928</v>
      </c>
      <c r="D586" s="16" t="s">
        <v>1929</v>
      </c>
      <c r="E586" s="16">
        <v>500</v>
      </c>
      <c r="F586" s="16">
        <v>5</v>
      </c>
      <c r="G586" s="16" t="s">
        <v>17</v>
      </c>
      <c r="H586" s="16">
        <v>2009</v>
      </c>
      <c r="I586" s="16" t="s">
        <v>18</v>
      </c>
      <c r="J586" s="18" t="s">
        <v>1879</v>
      </c>
      <c r="K586" s="16" t="s">
        <v>20</v>
      </c>
      <c r="L586" s="16" t="s">
        <v>1930</v>
      </c>
      <c r="M586" s="19"/>
      <c r="N586" s="20"/>
      <c r="O586" s="20"/>
      <c r="P586" s="20"/>
      <c r="Q586" s="20"/>
      <c r="R586" s="20"/>
      <c r="S586" s="20"/>
      <c r="T586" s="20"/>
    </row>
    <row r="587" s="1" customFormat="1" customHeight="1" spans="1:20">
      <c r="A587" s="15">
        <v>584</v>
      </c>
      <c r="B587" s="16" t="s">
        <v>1932</v>
      </c>
      <c r="C587" s="17" t="s">
        <v>1933</v>
      </c>
      <c r="D587" s="16" t="s">
        <v>1934</v>
      </c>
      <c r="E587" s="16">
        <v>350</v>
      </c>
      <c r="F587" s="16">
        <v>5</v>
      </c>
      <c r="G587" s="16" t="s">
        <v>27</v>
      </c>
      <c r="H587" s="16">
        <v>2009</v>
      </c>
      <c r="I587" s="16" t="s">
        <v>18</v>
      </c>
      <c r="J587" s="18" t="s">
        <v>1935</v>
      </c>
      <c r="K587" s="16" t="s">
        <v>20</v>
      </c>
      <c r="L587" s="16" t="s">
        <v>1930</v>
      </c>
      <c r="M587" s="19"/>
      <c r="N587" s="20"/>
      <c r="O587" s="20"/>
      <c r="P587" s="20"/>
      <c r="Q587" s="20"/>
      <c r="R587" s="20"/>
      <c r="S587" s="20"/>
      <c r="T587" s="20"/>
    </row>
    <row r="588" s="1" customFormat="1" customHeight="1" spans="1:20">
      <c r="A588" s="15">
        <v>585</v>
      </c>
      <c r="B588" s="16" t="s">
        <v>1936</v>
      </c>
      <c r="C588" s="17" t="s">
        <v>1928</v>
      </c>
      <c r="D588" s="16" t="s">
        <v>1929</v>
      </c>
      <c r="E588" s="16">
        <v>500</v>
      </c>
      <c r="F588" s="16">
        <v>5</v>
      </c>
      <c r="G588" s="16" t="s">
        <v>17</v>
      </c>
      <c r="H588" s="16">
        <v>2009</v>
      </c>
      <c r="I588" s="16" t="s">
        <v>18</v>
      </c>
      <c r="J588" s="18" t="s">
        <v>1937</v>
      </c>
      <c r="K588" s="16" t="s">
        <v>20</v>
      </c>
      <c r="L588" s="16" t="s">
        <v>1930</v>
      </c>
      <c r="M588" s="19"/>
      <c r="N588" s="20"/>
      <c r="O588" s="20"/>
      <c r="P588" s="20"/>
      <c r="Q588" s="20"/>
      <c r="R588" s="20"/>
      <c r="S588" s="20"/>
      <c r="T588" s="20"/>
    </row>
    <row r="589" customHeight="1" spans="1:20">
      <c r="A589" s="15">
        <v>586</v>
      </c>
      <c r="B589" s="16" t="s">
        <v>1938</v>
      </c>
      <c r="C589" s="17" t="s">
        <v>1939</v>
      </c>
      <c r="D589" s="16" t="s">
        <v>1940</v>
      </c>
      <c r="E589" s="16">
        <v>1700</v>
      </c>
      <c r="F589" s="16">
        <v>5</v>
      </c>
      <c r="G589" s="16" t="s">
        <v>17</v>
      </c>
      <c r="H589" s="16">
        <v>2009</v>
      </c>
      <c r="I589" s="16" t="s">
        <v>18</v>
      </c>
      <c r="J589" s="18" t="s">
        <v>334</v>
      </c>
      <c r="K589" s="16" t="s">
        <v>20</v>
      </c>
      <c r="L589" s="16" t="s">
        <v>1930</v>
      </c>
    </row>
    <row r="590" s="1" customFormat="1" customHeight="1" spans="1:20">
      <c r="A590" s="15">
        <v>587</v>
      </c>
      <c r="B590" s="16" t="s">
        <v>1941</v>
      </c>
      <c r="C590" s="17" t="s">
        <v>1942</v>
      </c>
      <c r="D590" s="16" t="s">
        <v>1943</v>
      </c>
      <c r="E590" s="16">
        <v>3400</v>
      </c>
      <c r="F590" s="16">
        <v>5</v>
      </c>
      <c r="G590" s="16" t="s">
        <v>17</v>
      </c>
      <c r="H590" s="16">
        <v>2009</v>
      </c>
      <c r="I590" s="16" t="s">
        <v>18</v>
      </c>
      <c r="J590" s="18" t="s">
        <v>1944</v>
      </c>
      <c r="K590" s="16" t="s">
        <v>20</v>
      </c>
      <c r="L590" s="16" t="s">
        <v>1930</v>
      </c>
      <c r="M590" s="19"/>
      <c r="N590" s="20"/>
      <c r="O590" s="20"/>
      <c r="P590" s="20"/>
      <c r="Q590" s="20"/>
      <c r="R590" s="20"/>
      <c r="S590" s="20"/>
      <c r="T590" s="20"/>
    </row>
    <row r="591" s="1" customFormat="1" customHeight="1" spans="1:20">
      <c r="A591" s="15">
        <v>588</v>
      </c>
      <c r="B591" s="16" t="s">
        <v>1945</v>
      </c>
      <c r="C591" s="17" t="s">
        <v>1942</v>
      </c>
      <c r="D591" s="16" t="s">
        <v>1943</v>
      </c>
      <c r="E591" s="16">
        <v>750</v>
      </c>
      <c r="F591" s="16">
        <v>5</v>
      </c>
      <c r="G591" s="16" t="s">
        <v>17</v>
      </c>
      <c r="H591" s="16">
        <v>2009</v>
      </c>
      <c r="I591" s="16" t="s">
        <v>18</v>
      </c>
      <c r="J591" s="18" t="s">
        <v>1944</v>
      </c>
      <c r="K591" s="16" t="s">
        <v>20</v>
      </c>
      <c r="L591" s="16" t="s">
        <v>1930</v>
      </c>
      <c r="M591" s="19"/>
      <c r="N591" s="20"/>
      <c r="O591" s="20"/>
      <c r="P591" s="20"/>
      <c r="Q591" s="20"/>
      <c r="R591" s="20"/>
      <c r="S591" s="20"/>
      <c r="T591" s="20"/>
    </row>
    <row r="592" s="1" customFormat="1" customHeight="1" spans="1:20">
      <c r="A592" s="15">
        <v>589</v>
      </c>
      <c r="B592" s="16" t="s">
        <v>1946</v>
      </c>
      <c r="C592" s="17" t="s">
        <v>1942</v>
      </c>
      <c r="D592" s="16" t="s">
        <v>1943</v>
      </c>
      <c r="E592" s="16">
        <v>600</v>
      </c>
      <c r="F592" s="16">
        <v>5</v>
      </c>
      <c r="G592" s="16" t="s">
        <v>17</v>
      </c>
      <c r="H592" s="16">
        <v>2009</v>
      </c>
      <c r="I592" s="16" t="s">
        <v>18</v>
      </c>
      <c r="J592" s="18" t="s">
        <v>1947</v>
      </c>
      <c r="K592" s="16" t="s">
        <v>20</v>
      </c>
      <c r="L592" s="16" t="s">
        <v>1930</v>
      </c>
      <c r="M592" s="19"/>
      <c r="N592" s="20"/>
      <c r="O592" s="20"/>
      <c r="P592" s="20"/>
      <c r="Q592" s="20"/>
      <c r="R592" s="20"/>
      <c r="S592" s="20"/>
      <c r="T592" s="20"/>
    </row>
    <row r="593" s="1" customFormat="1" customHeight="1" spans="1:20">
      <c r="A593" s="15">
        <v>590</v>
      </c>
      <c r="B593" s="16" t="s">
        <v>1948</v>
      </c>
      <c r="C593" s="17" t="s">
        <v>1949</v>
      </c>
      <c r="D593" s="16" t="s">
        <v>1950</v>
      </c>
      <c r="E593" s="16">
        <v>300</v>
      </c>
      <c r="F593" s="16">
        <v>5</v>
      </c>
      <c r="G593" s="16" t="s">
        <v>27</v>
      </c>
      <c r="H593" s="16">
        <v>2009</v>
      </c>
      <c r="I593" s="16" t="s">
        <v>18</v>
      </c>
      <c r="J593" s="18" t="s">
        <v>1951</v>
      </c>
      <c r="K593" s="16" t="s">
        <v>20</v>
      </c>
      <c r="L593" s="16" t="s">
        <v>1930</v>
      </c>
      <c r="M593" s="19"/>
      <c r="N593" s="20"/>
      <c r="O593" s="20"/>
      <c r="P593" s="20"/>
      <c r="Q593" s="20"/>
      <c r="R593" s="20"/>
      <c r="S593" s="20"/>
      <c r="T593" s="20"/>
    </row>
    <row r="594" customHeight="1" spans="1:20">
      <c r="A594" s="15">
        <v>591</v>
      </c>
      <c r="B594" s="16" t="s">
        <v>1952</v>
      </c>
      <c r="C594" s="17" t="s">
        <v>1953</v>
      </c>
      <c r="D594" s="16" t="s">
        <v>1954</v>
      </c>
      <c r="E594" s="16">
        <v>400</v>
      </c>
      <c r="F594" s="16">
        <v>5</v>
      </c>
      <c r="G594" s="16" t="s">
        <v>17</v>
      </c>
      <c r="H594" s="16">
        <v>2009</v>
      </c>
      <c r="I594" s="16" t="s">
        <v>18</v>
      </c>
      <c r="J594" s="18" t="s">
        <v>1955</v>
      </c>
      <c r="K594" s="16" t="s">
        <v>20</v>
      </c>
      <c r="L594" s="16" t="s">
        <v>1930</v>
      </c>
    </row>
    <row r="595" s="1" customFormat="1" customHeight="1" spans="1:20">
      <c r="A595" s="15">
        <v>592</v>
      </c>
      <c r="B595" s="16" t="s">
        <v>1956</v>
      </c>
      <c r="C595" s="17" t="s">
        <v>1953</v>
      </c>
      <c r="D595" s="16" t="s">
        <v>1954</v>
      </c>
      <c r="E595" s="16">
        <v>300</v>
      </c>
      <c r="F595" s="16">
        <v>5</v>
      </c>
      <c r="G595" s="16" t="s">
        <v>17</v>
      </c>
      <c r="H595" s="16">
        <v>2009</v>
      </c>
      <c r="I595" s="16" t="s">
        <v>18</v>
      </c>
      <c r="J595" s="18" t="s">
        <v>1957</v>
      </c>
      <c r="K595" s="16" t="s">
        <v>20</v>
      </c>
      <c r="L595" s="16" t="s">
        <v>1930</v>
      </c>
      <c r="M595" s="19"/>
      <c r="N595" s="20"/>
      <c r="O595" s="20"/>
      <c r="P595" s="20"/>
      <c r="Q595" s="20"/>
      <c r="R595" s="20"/>
      <c r="S595" s="20"/>
      <c r="T595" s="20"/>
    </row>
    <row r="596" customHeight="1" spans="1:20">
      <c r="A596" s="15">
        <v>593</v>
      </c>
      <c r="B596" s="16" t="s">
        <v>1958</v>
      </c>
      <c r="C596" s="17" t="s">
        <v>1953</v>
      </c>
      <c r="D596" s="16" t="s">
        <v>1954</v>
      </c>
      <c r="E596" s="16">
        <v>600</v>
      </c>
      <c r="F596" s="16">
        <v>5</v>
      </c>
      <c r="G596" s="16" t="s">
        <v>17</v>
      </c>
      <c r="H596" s="16">
        <v>2009</v>
      </c>
      <c r="I596" s="16" t="s">
        <v>18</v>
      </c>
      <c r="J596" s="18" t="s">
        <v>1959</v>
      </c>
      <c r="K596" s="16" t="s">
        <v>20</v>
      </c>
      <c r="L596" s="16" t="s">
        <v>1930</v>
      </c>
    </row>
    <row r="597" customHeight="1" spans="1:20">
      <c r="A597" s="15">
        <v>594</v>
      </c>
      <c r="B597" s="16" t="s">
        <v>1960</v>
      </c>
      <c r="C597" s="17" t="s">
        <v>1961</v>
      </c>
      <c r="D597" s="16" t="s">
        <v>1962</v>
      </c>
      <c r="E597" s="16">
        <v>1500</v>
      </c>
      <c r="F597" s="16">
        <v>5</v>
      </c>
      <c r="G597" s="16" t="s">
        <v>17</v>
      </c>
      <c r="H597" s="16">
        <v>2024</v>
      </c>
      <c r="I597" s="16" t="s">
        <v>144</v>
      </c>
      <c r="J597" s="18" t="s">
        <v>1963</v>
      </c>
      <c r="K597" s="16" t="s">
        <v>20</v>
      </c>
      <c r="L597" s="16" t="s">
        <v>1930</v>
      </c>
    </row>
    <row r="598" customHeight="1" spans="1:20">
      <c r="A598" s="15">
        <v>595</v>
      </c>
      <c r="B598" s="16" t="s">
        <v>1964</v>
      </c>
      <c r="C598" s="17" t="s">
        <v>1961</v>
      </c>
      <c r="D598" s="16" t="s">
        <v>1962</v>
      </c>
      <c r="E598" s="16">
        <v>1200</v>
      </c>
      <c r="F598" s="16">
        <v>5</v>
      </c>
      <c r="G598" s="16" t="s">
        <v>17</v>
      </c>
      <c r="H598" s="16">
        <v>2009</v>
      </c>
      <c r="I598" s="16" t="s">
        <v>18</v>
      </c>
      <c r="J598" s="18" t="s">
        <v>293</v>
      </c>
      <c r="K598" s="16" t="s">
        <v>20</v>
      </c>
      <c r="L598" s="16" t="s">
        <v>1930</v>
      </c>
    </row>
    <row r="599" customHeight="1" spans="1:20">
      <c r="A599" s="15">
        <v>596</v>
      </c>
      <c r="B599" s="16" t="s">
        <v>1965</v>
      </c>
      <c r="C599" s="17" t="s">
        <v>156</v>
      </c>
      <c r="D599" s="16" t="s">
        <v>157</v>
      </c>
      <c r="E599" s="16">
        <v>800</v>
      </c>
      <c r="F599" s="16">
        <v>5</v>
      </c>
      <c r="G599" s="16" t="s">
        <v>17</v>
      </c>
      <c r="H599" s="16">
        <v>2024</v>
      </c>
      <c r="I599" s="16" t="s">
        <v>144</v>
      </c>
      <c r="J599" s="18" t="s">
        <v>1966</v>
      </c>
      <c r="K599" s="16" t="s">
        <v>20</v>
      </c>
      <c r="L599" s="16" t="s">
        <v>1967</v>
      </c>
    </row>
    <row r="600" customHeight="1" spans="1:20">
      <c r="A600" s="15">
        <v>597</v>
      </c>
      <c r="B600" s="16" t="s">
        <v>1968</v>
      </c>
      <c r="C600" s="17" t="s">
        <v>156</v>
      </c>
      <c r="D600" s="16" t="s">
        <v>157</v>
      </c>
      <c r="E600" s="16">
        <v>800</v>
      </c>
      <c r="F600" s="16">
        <v>5</v>
      </c>
      <c r="G600" s="16" t="s">
        <v>17</v>
      </c>
      <c r="H600" s="16">
        <v>2024</v>
      </c>
      <c r="I600" s="16" t="s">
        <v>144</v>
      </c>
      <c r="J600" s="18" t="s">
        <v>1969</v>
      </c>
      <c r="K600" s="16" t="s">
        <v>20</v>
      </c>
      <c r="L600" s="16" t="s">
        <v>1967</v>
      </c>
    </row>
    <row r="601" s="1" customFormat="1" customHeight="1" spans="1:20">
      <c r="A601" s="15">
        <v>598</v>
      </c>
      <c r="B601" s="16" t="s">
        <v>1970</v>
      </c>
      <c r="C601" s="17" t="s">
        <v>1971</v>
      </c>
      <c r="D601" s="16" t="s">
        <v>1972</v>
      </c>
      <c r="E601" s="16">
        <v>330</v>
      </c>
      <c r="F601" s="16">
        <v>5</v>
      </c>
      <c r="G601" s="16" t="s">
        <v>27</v>
      </c>
      <c r="H601" s="16">
        <v>2024</v>
      </c>
      <c r="I601" s="16" t="s">
        <v>144</v>
      </c>
      <c r="J601" s="18" t="s">
        <v>1973</v>
      </c>
      <c r="K601" s="16" t="s">
        <v>20</v>
      </c>
      <c r="L601" s="16" t="s">
        <v>1967</v>
      </c>
      <c r="M601" s="19"/>
      <c r="N601" s="20"/>
      <c r="O601" s="20"/>
      <c r="P601" s="20"/>
      <c r="Q601" s="20"/>
      <c r="R601" s="20"/>
      <c r="S601" s="20"/>
      <c r="T601" s="20"/>
    </row>
    <row r="602" s="1" customFormat="1" customHeight="1" spans="1:20">
      <c r="A602" s="15">
        <v>599</v>
      </c>
      <c r="B602" s="16" t="s">
        <v>1974</v>
      </c>
      <c r="C602" s="17" t="s">
        <v>1975</v>
      </c>
      <c r="D602" s="16" t="s">
        <v>1976</v>
      </c>
      <c r="E602" s="16">
        <v>1020</v>
      </c>
      <c r="F602" s="16">
        <v>5</v>
      </c>
      <c r="G602" s="16" t="s">
        <v>17</v>
      </c>
      <c r="H602" s="16">
        <v>2023</v>
      </c>
      <c r="I602" s="16" t="s">
        <v>18</v>
      </c>
      <c r="J602" s="18" t="s">
        <v>1977</v>
      </c>
      <c r="K602" s="16" t="s">
        <v>20</v>
      </c>
      <c r="L602" s="16" t="s">
        <v>1967</v>
      </c>
      <c r="M602" s="19"/>
      <c r="N602" s="20"/>
      <c r="O602" s="20"/>
      <c r="P602" s="20"/>
      <c r="Q602" s="20"/>
      <c r="R602" s="20"/>
      <c r="S602" s="20"/>
      <c r="T602" s="20"/>
    </row>
    <row r="603" s="1" customFormat="1" customHeight="1" spans="1:20">
      <c r="A603" s="15">
        <v>600</v>
      </c>
      <c r="B603" s="16" t="s">
        <v>1978</v>
      </c>
      <c r="C603" s="17" t="s">
        <v>1975</v>
      </c>
      <c r="D603" s="16" t="s">
        <v>1976</v>
      </c>
      <c r="E603" s="16">
        <v>700</v>
      </c>
      <c r="F603" s="16">
        <v>5</v>
      </c>
      <c r="G603" s="16" t="s">
        <v>17</v>
      </c>
      <c r="H603" s="16">
        <v>2023</v>
      </c>
      <c r="I603" s="16" t="s">
        <v>18</v>
      </c>
      <c r="J603" s="18" t="s">
        <v>1979</v>
      </c>
      <c r="K603" s="16" t="s">
        <v>20</v>
      </c>
      <c r="L603" s="16" t="s">
        <v>1967</v>
      </c>
      <c r="M603" s="19"/>
      <c r="N603" s="20"/>
      <c r="O603" s="20"/>
      <c r="P603" s="20"/>
      <c r="Q603" s="20"/>
      <c r="R603" s="20"/>
      <c r="S603" s="20"/>
      <c r="T603" s="20"/>
    </row>
    <row r="604" s="1" customFormat="1" customHeight="1" spans="1:20">
      <c r="A604" s="15">
        <v>601</v>
      </c>
      <c r="B604" s="16" t="s">
        <v>1980</v>
      </c>
      <c r="C604" s="17" t="s">
        <v>1975</v>
      </c>
      <c r="D604" s="16" t="s">
        <v>1976</v>
      </c>
      <c r="E604" s="16">
        <v>700</v>
      </c>
      <c r="F604" s="16">
        <v>5</v>
      </c>
      <c r="G604" s="16" t="s">
        <v>17</v>
      </c>
      <c r="H604" s="16">
        <v>2023</v>
      </c>
      <c r="I604" s="16" t="s">
        <v>18</v>
      </c>
      <c r="J604" s="18" t="s">
        <v>1979</v>
      </c>
      <c r="K604" s="16" t="s">
        <v>20</v>
      </c>
      <c r="L604" s="16" t="s">
        <v>1967</v>
      </c>
      <c r="M604" s="19"/>
      <c r="N604" s="20"/>
      <c r="O604" s="20"/>
      <c r="P604" s="20"/>
      <c r="Q604" s="20"/>
      <c r="R604" s="20"/>
      <c r="S604" s="20"/>
      <c r="T604" s="20"/>
    </row>
    <row r="605" s="1" customFormat="1" customHeight="1" spans="1:20">
      <c r="A605" s="15">
        <v>602</v>
      </c>
      <c r="B605" s="16" t="s">
        <v>1981</v>
      </c>
      <c r="C605" s="17" t="s">
        <v>1982</v>
      </c>
      <c r="D605" s="16" t="s">
        <v>1983</v>
      </c>
      <c r="E605" s="16">
        <v>320</v>
      </c>
      <c r="F605" s="16">
        <v>5</v>
      </c>
      <c r="G605" s="16" t="s">
        <v>27</v>
      </c>
      <c r="H605" s="16">
        <v>2023</v>
      </c>
      <c r="I605" s="16" t="s">
        <v>18</v>
      </c>
      <c r="J605" s="18" t="s">
        <v>1984</v>
      </c>
      <c r="K605" s="16" t="s">
        <v>20</v>
      </c>
      <c r="L605" s="16" t="s">
        <v>1967</v>
      </c>
      <c r="M605" s="19"/>
      <c r="N605" s="20"/>
      <c r="O605" s="20"/>
      <c r="P605" s="20"/>
      <c r="Q605" s="20"/>
      <c r="R605" s="20"/>
      <c r="S605" s="20"/>
      <c r="T605" s="20"/>
    </row>
    <row r="606" s="1" customFormat="1" customHeight="1" spans="1:20">
      <c r="A606" s="15">
        <v>603</v>
      </c>
      <c r="B606" s="16" t="s">
        <v>1985</v>
      </c>
      <c r="C606" s="17" t="s">
        <v>1986</v>
      </c>
      <c r="D606" s="16" t="s">
        <v>1987</v>
      </c>
      <c r="E606" s="16">
        <v>500</v>
      </c>
      <c r="F606" s="16">
        <v>5</v>
      </c>
      <c r="G606" s="16" t="s">
        <v>17</v>
      </c>
      <c r="H606" s="16">
        <v>2023</v>
      </c>
      <c r="I606" s="16" t="s">
        <v>18</v>
      </c>
      <c r="J606" s="18" t="s">
        <v>1988</v>
      </c>
      <c r="K606" s="16" t="s">
        <v>20</v>
      </c>
      <c r="L606" s="16" t="s">
        <v>1967</v>
      </c>
      <c r="M606" s="19"/>
      <c r="N606" s="20"/>
      <c r="O606" s="20"/>
      <c r="P606" s="20"/>
      <c r="Q606" s="20"/>
      <c r="R606" s="20"/>
      <c r="S606" s="20"/>
      <c r="T606" s="20"/>
    </row>
    <row r="607" s="1" customFormat="1" customHeight="1" spans="1:20">
      <c r="A607" s="15">
        <v>604</v>
      </c>
      <c r="B607" s="16" t="s">
        <v>1989</v>
      </c>
      <c r="C607" s="17" t="s">
        <v>1986</v>
      </c>
      <c r="D607" s="16" t="s">
        <v>1987</v>
      </c>
      <c r="E607" s="16">
        <v>500</v>
      </c>
      <c r="F607" s="16">
        <v>5</v>
      </c>
      <c r="G607" s="16" t="s">
        <v>17</v>
      </c>
      <c r="H607" s="16">
        <v>2023</v>
      </c>
      <c r="I607" s="16" t="s">
        <v>18</v>
      </c>
      <c r="J607" s="18" t="s">
        <v>1892</v>
      </c>
      <c r="K607" s="16" t="s">
        <v>20</v>
      </c>
      <c r="L607" s="16" t="s">
        <v>1967</v>
      </c>
      <c r="M607" s="19"/>
      <c r="N607" s="20"/>
      <c r="O607" s="20"/>
      <c r="P607" s="20"/>
      <c r="Q607" s="20"/>
      <c r="R607" s="20"/>
      <c r="S607" s="20"/>
      <c r="T607" s="20"/>
    </row>
    <row r="608" customHeight="1" spans="1:20">
      <c r="A608" s="15">
        <v>605</v>
      </c>
      <c r="B608" s="16" t="s">
        <v>1990</v>
      </c>
      <c r="C608" s="17" t="s">
        <v>1986</v>
      </c>
      <c r="D608" s="16" t="s">
        <v>1987</v>
      </c>
      <c r="E608" s="16">
        <v>500</v>
      </c>
      <c r="F608" s="16">
        <v>5</v>
      </c>
      <c r="G608" s="16" t="s">
        <v>17</v>
      </c>
      <c r="H608" s="16">
        <v>2023</v>
      </c>
      <c r="I608" s="16" t="s">
        <v>18</v>
      </c>
      <c r="J608" s="18" t="s">
        <v>1892</v>
      </c>
      <c r="K608" s="16" t="s">
        <v>20</v>
      </c>
      <c r="L608" s="16" t="s">
        <v>1967</v>
      </c>
    </row>
    <row r="609" customHeight="1" spans="1:20">
      <c r="A609" s="15">
        <v>606</v>
      </c>
      <c r="B609" s="16" t="s">
        <v>1991</v>
      </c>
      <c r="C609" s="17" t="s">
        <v>1992</v>
      </c>
      <c r="D609" s="16" t="s">
        <v>1993</v>
      </c>
      <c r="E609" s="16">
        <v>370</v>
      </c>
      <c r="F609" s="16">
        <v>5</v>
      </c>
      <c r="G609" s="16" t="s">
        <v>27</v>
      </c>
      <c r="H609" s="16">
        <v>2023</v>
      </c>
      <c r="I609" s="16" t="s">
        <v>18</v>
      </c>
      <c r="J609" s="18" t="s">
        <v>1994</v>
      </c>
      <c r="K609" s="16" t="s">
        <v>20</v>
      </c>
      <c r="L609" s="16" t="s">
        <v>1967</v>
      </c>
    </row>
    <row r="610" s="1" customFormat="1" customHeight="1" spans="1:20">
      <c r="A610" s="15">
        <v>607</v>
      </c>
      <c r="B610" s="16" t="s">
        <v>1995</v>
      </c>
      <c r="C610" s="17" t="s">
        <v>1986</v>
      </c>
      <c r="D610" s="16" t="s">
        <v>1987</v>
      </c>
      <c r="E610" s="16">
        <v>340</v>
      </c>
      <c r="F610" s="16">
        <v>5</v>
      </c>
      <c r="G610" s="16" t="s">
        <v>17</v>
      </c>
      <c r="H610" s="16">
        <v>2023</v>
      </c>
      <c r="I610" s="16" t="s">
        <v>18</v>
      </c>
      <c r="J610" s="18" t="s">
        <v>1996</v>
      </c>
      <c r="K610" s="16" t="s">
        <v>20</v>
      </c>
      <c r="L610" s="16" t="s">
        <v>1967</v>
      </c>
      <c r="M610" s="19"/>
      <c r="N610" s="20"/>
      <c r="O610" s="20"/>
      <c r="P610" s="20"/>
      <c r="Q610" s="20"/>
      <c r="R610" s="20"/>
      <c r="S610" s="20"/>
      <c r="T610" s="20"/>
    </row>
    <row r="611" s="1" customFormat="1" customHeight="1" spans="1:20">
      <c r="A611" s="15">
        <v>608</v>
      </c>
      <c r="B611" s="16" t="s">
        <v>1997</v>
      </c>
      <c r="C611" s="17" t="s">
        <v>1998</v>
      </c>
      <c r="D611" s="16" t="s">
        <v>1999</v>
      </c>
      <c r="E611" s="16">
        <v>500</v>
      </c>
      <c r="F611" s="16">
        <v>5</v>
      </c>
      <c r="G611" s="16" t="s">
        <v>17</v>
      </c>
      <c r="H611" s="16">
        <v>2023</v>
      </c>
      <c r="I611" s="16" t="s">
        <v>18</v>
      </c>
      <c r="J611" s="18" t="s">
        <v>2000</v>
      </c>
      <c r="K611" s="16" t="s">
        <v>20</v>
      </c>
      <c r="L611" s="16" t="s">
        <v>1967</v>
      </c>
      <c r="M611" s="19"/>
      <c r="N611" s="20"/>
      <c r="O611" s="20"/>
      <c r="P611" s="20"/>
      <c r="Q611" s="20"/>
      <c r="R611" s="20"/>
      <c r="S611" s="20"/>
      <c r="T611" s="20"/>
    </row>
    <row r="612" customHeight="1" spans="1:20">
      <c r="A612" s="15">
        <v>609</v>
      </c>
      <c r="B612" s="16" t="s">
        <v>2001</v>
      </c>
      <c r="C612" s="17" t="s">
        <v>1998</v>
      </c>
      <c r="D612" s="16" t="s">
        <v>1999</v>
      </c>
      <c r="E612" s="16">
        <v>500</v>
      </c>
      <c r="F612" s="16">
        <v>5</v>
      </c>
      <c r="G612" s="16" t="s">
        <v>17</v>
      </c>
      <c r="H612" s="16">
        <v>2023</v>
      </c>
      <c r="I612" s="16" t="s">
        <v>18</v>
      </c>
      <c r="J612" s="18" t="s">
        <v>2002</v>
      </c>
      <c r="K612" s="16" t="s">
        <v>20</v>
      </c>
      <c r="L612" s="16" t="s">
        <v>1967</v>
      </c>
    </row>
    <row r="613" customHeight="1" spans="1:20">
      <c r="A613" s="15">
        <v>610</v>
      </c>
      <c r="B613" s="16" t="s">
        <v>2003</v>
      </c>
      <c r="C613" s="17" t="s">
        <v>1998</v>
      </c>
      <c r="D613" s="16" t="s">
        <v>1999</v>
      </c>
      <c r="E613" s="16">
        <v>500</v>
      </c>
      <c r="F613" s="16">
        <v>5</v>
      </c>
      <c r="G613" s="16" t="s">
        <v>17</v>
      </c>
      <c r="H613" s="16">
        <v>2023</v>
      </c>
      <c r="I613" s="16" t="s">
        <v>18</v>
      </c>
      <c r="J613" s="18" t="s">
        <v>2004</v>
      </c>
      <c r="K613" s="16" t="s">
        <v>20</v>
      </c>
      <c r="L613" s="16" t="s">
        <v>1967</v>
      </c>
    </row>
    <row r="614" customHeight="1" spans="1:20">
      <c r="A614" s="15">
        <v>611</v>
      </c>
      <c r="B614" s="16" t="s">
        <v>2005</v>
      </c>
      <c r="C614" s="17" t="s">
        <v>2006</v>
      </c>
      <c r="D614" s="16" t="s">
        <v>2007</v>
      </c>
      <c r="E614" s="16">
        <v>340</v>
      </c>
      <c r="F614" s="16">
        <v>5</v>
      </c>
      <c r="G614" s="16" t="s">
        <v>27</v>
      </c>
      <c r="H614" s="16">
        <v>2023</v>
      </c>
      <c r="I614" s="16" t="s">
        <v>18</v>
      </c>
      <c r="J614" s="18" t="s">
        <v>2008</v>
      </c>
      <c r="K614" s="16" t="s">
        <v>20</v>
      </c>
      <c r="L614" s="16" t="s">
        <v>1967</v>
      </c>
    </row>
    <row r="615" customHeight="1" spans="1:20">
      <c r="A615" s="15">
        <v>612</v>
      </c>
      <c r="B615" s="16" t="s">
        <v>2009</v>
      </c>
      <c r="C615" s="17" t="s">
        <v>2006</v>
      </c>
      <c r="D615" s="16" t="s">
        <v>2007</v>
      </c>
      <c r="E615" s="16">
        <v>380</v>
      </c>
      <c r="F615" s="16">
        <v>5</v>
      </c>
      <c r="G615" s="16" t="s">
        <v>27</v>
      </c>
      <c r="H615" s="16">
        <v>2023</v>
      </c>
      <c r="I615" s="16" t="s">
        <v>18</v>
      </c>
      <c r="J615" s="18" t="s">
        <v>1916</v>
      </c>
      <c r="K615" s="16" t="s">
        <v>20</v>
      </c>
      <c r="L615" s="16" t="s">
        <v>1967</v>
      </c>
    </row>
    <row r="616" customHeight="1" spans="1:20">
      <c r="A616" s="15">
        <v>613</v>
      </c>
      <c r="B616" s="16" t="s">
        <v>2010</v>
      </c>
      <c r="C616" s="17" t="s">
        <v>2006</v>
      </c>
      <c r="D616" s="16" t="s">
        <v>2007</v>
      </c>
      <c r="E616" s="16">
        <v>350</v>
      </c>
      <c r="F616" s="16">
        <v>5</v>
      </c>
      <c r="G616" s="16" t="s">
        <v>27</v>
      </c>
      <c r="H616" s="16">
        <v>2023</v>
      </c>
      <c r="I616" s="16" t="s">
        <v>18</v>
      </c>
      <c r="J616" s="18" t="s">
        <v>2011</v>
      </c>
      <c r="K616" s="16" t="s">
        <v>20</v>
      </c>
      <c r="L616" s="16" t="s">
        <v>1967</v>
      </c>
    </row>
    <row r="617" s="1" customFormat="1" customHeight="1" spans="1:20">
      <c r="A617" s="15">
        <v>614</v>
      </c>
      <c r="B617" s="16" t="s">
        <v>2012</v>
      </c>
      <c r="C617" s="17" t="s">
        <v>2013</v>
      </c>
      <c r="D617" s="16" t="s">
        <v>2014</v>
      </c>
      <c r="E617" s="16">
        <v>615</v>
      </c>
      <c r="F617" s="16">
        <v>5</v>
      </c>
      <c r="G617" s="16" t="s">
        <v>17</v>
      </c>
      <c r="H617" s="16">
        <v>2007</v>
      </c>
      <c r="I617" s="16" t="s">
        <v>18</v>
      </c>
      <c r="J617" s="18" t="s">
        <v>819</v>
      </c>
      <c r="K617" s="16" t="s">
        <v>20</v>
      </c>
      <c r="L617" s="16" t="s">
        <v>2015</v>
      </c>
      <c r="M617" s="19"/>
      <c r="N617" s="20"/>
      <c r="O617" s="20"/>
      <c r="P617" s="20"/>
      <c r="Q617" s="20"/>
      <c r="R617" s="20"/>
      <c r="S617" s="20"/>
      <c r="T617" s="20"/>
    </row>
    <row r="618" customHeight="1" spans="1:20">
      <c r="A618" s="15">
        <v>615</v>
      </c>
      <c r="B618" s="16" t="s">
        <v>2016</v>
      </c>
      <c r="C618" s="17" t="s">
        <v>2013</v>
      </c>
      <c r="D618" s="16" t="s">
        <v>2014</v>
      </c>
      <c r="E618" s="16">
        <v>615</v>
      </c>
      <c r="F618" s="16">
        <v>5</v>
      </c>
      <c r="G618" s="16" t="s">
        <v>17</v>
      </c>
      <c r="H618" s="16">
        <v>2007</v>
      </c>
      <c r="I618" s="16" t="s">
        <v>18</v>
      </c>
      <c r="J618" s="18" t="s">
        <v>304</v>
      </c>
      <c r="K618" s="16" t="s">
        <v>20</v>
      </c>
      <c r="L618" s="16" t="s">
        <v>2015</v>
      </c>
    </row>
    <row r="619" s="1" customFormat="1" customHeight="1" spans="1:20">
      <c r="A619" s="15">
        <v>616</v>
      </c>
      <c r="B619" s="16" t="s">
        <v>2017</v>
      </c>
      <c r="C619" s="17" t="s">
        <v>2006</v>
      </c>
      <c r="D619" s="16" t="s">
        <v>2007</v>
      </c>
      <c r="E619" s="16">
        <v>380</v>
      </c>
      <c r="F619" s="16">
        <v>5</v>
      </c>
      <c r="G619" s="16" t="s">
        <v>27</v>
      </c>
      <c r="H619" s="16">
        <v>2023</v>
      </c>
      <c r="I619" s="16" t="s">
        <v>18</v>
      </c>
      <c r="J619" s="18" t="s">
        <v>2018</v>
      </c>
      <c r="K619" s="16" t="s">
        <v>20</v>
      </c>
      <c r="L619" s="16" t="s">
        <v>2015</v>
      </c>
      <c r="M619" s="19"/>
      <c r="N619" s="20"/>
      <c r="O619" s="20"/>
      <c r="P619" s="20"/>
      <c r="Q619" s="20"/>
      <c r="R619" s="20"/>
      <c r="S619" s="20"/>
      <c r="T619" s="20"/>
    </row>
    <row r="620" s="1" customFormat="1" customHeight="1" spans="1:20">
      <c r="A620" s="15">
        <v>617</v>
      </c>
      <c r="B620" s="16" t="s">
        <v>2019</v>
      </c>
      <c r="C620" s="17" t="s">
        <v>2006</v>
      </c>
      <c r="D620" s="16" t="s">
        <v>2007</v>
      </c>
      <c r="E620" s="16">
        <v>350</v>
      </c>
      <c r="F620" s="16">
        <v>5</v>
      </c>
      <c r="G620" s="16" t="s">
        <v>27</v>
      </c>
      <c r="H620" s="16">
        <v>2023</v>
      </c>
      <c r="I620" s="16" t="s">
        <v>18</v>
      </c>
      <c r="J620" s="18" t="s">
        <v>2020</v>
      </c>
      <c r="K620" s="16" t="s">
        <v>20</v>
      </c>
      <c r="L620" s="16" t="s">
        <v>2015</v>
      </c>
      <c r="M620" s="19"/>
      <c r="N620" s="20"/>
      <c r="O620" s="20"/>
      <c r="P620" s="20"/>
      <c r="Q620" s="20"/>
      <c r="R620" s="20"/>
      <c r="S620" s="20"/>
      <c r="T620" s="20"/>
    </row>
    <row r="621" s="1" customFormat="1" customHeight="1" spans="1:20">
      <c r="A621" s="15">
        <v>618</v>
      </c>
      <c r="B621" s="16" t="s">
        <v>2021</v>
      </c>
      <c r="C621" s="17" t="s">
        <v>2022</v>
      </c>
      <c r="D621" s="16" t="s">
        <v>2023</v>
      </c>
      <c r="E621" s="16">
        <v>513</v>
      </c>
      <c r="F621" s="16">
        <v>5</v>
      </c>
      <c r="G621" s="16" t="s">
        <v>17</v>
      </c>
      <c r="H621" s="16">
        <v>2007</v>
      </c>
      <c r="I621" s="16" t="s">
        <v>18</v>
      </c>
      <c r="J621" s="18" t="s">
        <v>322</v>
      </c>
      <c r="K621" s="16" t="s">
        <v>20</v>
      </c>
      <c r="L621" s="16" t="s">
        <v>2015</v>
      </c>
      <c r="M621" s="19"/>
      <c r="N621" s="20"/>
      <c r="O621" s="20"/>
      <c r="P621" s="20"/>
      <c r="Q621" s="20"/>
      <c r="R621" s="20"/>
      <c r="S621" s="20"/>
      <c r="T621" s="20"/>
    </row>
    <row r="622" customHeight="1" spans="1:20">
      <c r="A622" s="15">
        <v>619</v>
      </c>
      <c r="B622" s="16" t="s">
        <v>2024</v>
      </c>
      <c r="C622" s="17" t="s">
        <v>2022</v>
      </c>
      <c r="D622" s="16" t="s">
        <v>2023</v>
      </c>
      <c r="E622" s="16">
        <v>513</v>
      </c>
      <c r="F622" s="16">
        <v>5</v>
      </c>
      <c r="G622" s="16" t="s">
        <v>17</v>
      </c>
      <c r="H622" s="16">
        <v>2007</v>
      </c>
      <c r="I622" s="16" t="s">
        <v>18</v>
      </c>
      <c r="J622" s="18" t="s">
        <v>2025</v>
      </c>
      <c r="K622" s="16" t="s">
        <v>20</v>
      </c>
      <c r="L622" s="16" t="s">
        <v>2015</v>
      </c>
    </row>
    <row r="623" s="1" customFormat="1" customHeight="1" spans="1:20">
      <c r="A623" s="15">
        <v>620</v>
      </c>
      <c r="B623" s="16" t="s">
        <v>2026</v>
      </c>
      <c r="C623" s="17" t="s">
        <v>2027</v>
      </c>
      <c r="D623" s="16" t="s">
        <v>2028</v>
      </c>
      <c r="E623" s="16">
        <v>440</v>
      </c>
      <c r="F623" s="16">
        <v>5</v>
      </c>
      <c r="G623" s="16" t="s">
        <v>17</v>
      </c>
      <c r="H623" s="16">
        <v>2007</v>
      </c>
      <c r="I623" s="16" t="s">
        <v>18</v>
      </c>
      <c r="J623" s="18" t="s">
        <v>1892</v>
      </c>
      <c r="K623" s="16" t="s">
        <v>20</v>
      </c>
      <c r="L623" s="16" t="s">
        <v>2015</v>
      </c>
      <c r="M623" s="19"/>
      <c r="N623" s="20"/>
      <c r="O623" s="20"/>
      <c r="P623" s="20"/>
      <c r="Q623" s="20"/>
      <c r="R623" s="20"/>
      <c r="S623" s="20"/>
      <c r="T623" s="20"/>
    </row>
    <row r="624" customHeight="1" spans="1:20">
      <c r="A624" s="15">
        <v>621</v>
      </c>
      <c r="B624" s="16" t="s">
        <v>2029</v>
      </c>
      <c r="C624" s="17" t="s">
        <v>2027</v>
      </c>
      <c r="D624" s="16" t="s">
        <v>2028</v>
      </c>
      <c r="E624" s="16">
        <v>450</v>
      </c>
      <c r="F624" s="16">
        <v>5</v>
      </c>
      <c r="G624" s="16" t="s">
        <v>17</v>
      </c>
      <c r="H624" s="16">
        <v>2007</v>
      </c>
      <c r="I624" s="16" t="s">
        <v>18</v>
      </c>
      <c r="J624" s="18" t="s">
        <v>2008</v>
      </c>
      <c r="K624" s="16" t="s">
        <v>20</v>
      </c>
      <c r="L624" s="16" t="s">
        <v>2015</v>
      </c>
    </row>
    <row r="625" customHeight="1" spans="1:20">
      <c r="A625" s="15">
        <v>622</v>
      </c>
      <c r="B625" s="16" t="s">
        <v>2030</v>
      </c>
      <c r="C625" s="17" t="s">
        <v>2027</v>
      </c>
      <c r="D625" s="16" t="s">
        <v>2028</v>
      </c>
      <c r="E625" s="16">
        <v>480</v>
      </c>
      <c r="F625" s="16">
        <v>5</v>
      </c>
      <c r="G625" s="16" t="s">
        <v>17</v>
      </c>
      <c r="H625" s="16">
        <v>2007</v>
      </c>
      <c r="I625" s="16" t="s">
        <v>18</v>
      </c>
      <c r="J625" s="18" t="s">
        <v>302</v>
      </c>
      <c r="K625" s="16" t="s">
        <v>20</v>
      </c>
      <c r="L625" s="16" t="s">
        <v>2015</v>
      </c>
    </row>
    <row r="626" s="1" customFormat="1" customHeight="1" spans="1:20">
      <c r="A626" s="15">
        <v>623</v>
      </c>
      <c r="B626" s="16" t="s">
        <v>2031</v>
      </c>
      <c r="C626" s="17" t="s">
        <v>2032</v>
      </c>
      <c r="D626" s="16" t="s">
        <v>2033</v>
      </c>
      <c r="E626" s="16">
        <v>790</v>
      </c>
      <c r="F626" s="16">
        <v>5</v>
      </c>
      <c r="G626" s="16" t="s">
        <v>17</v>
      </c>
      <c r="H626" s="16">
        <v>2007</v>
      </c>
      <c r="I626" s="16" t="s">
        <v>18</v>
      </c>
      <c r="J626" s="18" t="s">
        <v>815</v>
      </c>
      <c r="K626" s="16" t="s">
        <v>20</v>
      </c>
      <c r="L626" s="16" t="s">
        <v>2015</v>
      </c>
      <c r="M626" s="19"/>
      <c r="N626" s="20"/>
      <c r="O626" s="20"/>
      <c r="P626" s="20"/>
      <c r="Q626" s="20"/>
      <c r="R626" s="20"/>
      <c r="S626" s="20"/>
      <c r="T626" s="20"/>
    </row>
    <row r="627" s="1" customFormat="1" customHeight="1" spans="1:20">
      <c r="A627" s="15">
        <v>624</v>
      </c>
      <c r="B627" s="16" t="s">
        <v>2034</v>
      </c>
      <c r="C627" s="17" t="s">
        <v>2032</v>
      </c>
      <c r="D627" s="16" t="s">
        <v>2033</v>
      </c>
      <c r="E627" s="16">
        <v>680</v>
      </c>
      <c r="F627" s="16">
        <v>5</v>
      </c>
      <c r="G627" s="16" t="s">
        <v>17</v>
      </c>
      <c r="H627" s="16">
        <v>2007</v>
      </c>
      <c r="I627" s="16" t="s">
        <v>18</v>
      </c>
      <c r="J627" s="18" t="s">
        <v>819</v>
      </c>
      <c r="K627" s="16" t="s">
        <v>20</v>
      </c>
      <c r="L627" s="16" t="s">
        <v>2015</v>
      </c>
      <c r="M627" s="19"/>
      <c r="N627" s="20"/>
      <c r="O627" s="20"/>
      <c r="P627" s="20"/>
      <c r="Q627" s="20"/>
      <c r="R627" s="20"/>
      <c r="S627" s="20"/>
      <c r="T627" s="20"/>
    </row>
    <row r="628" s="1" customFormat="1" customHeight="1" spans="1:20">
      <c r="A628" s="15">
        <v>625</v>
      </c>
      <c r="B628" s="16" t="s">
        <v>2035</v>
      </c>
      <c r="C628" s="17" t="s">
        <v>2032</v>
      </c>
      <c r="D628" s="16" t="s">
        <v>2033</v>
      </c>
      <c r="E628" s="16">
        <v>680</v>
      </c>
      <c r="F628" s="16">
        <v>5</v>
      </c>
      <c r="G628" s="16" t="s">
        <v>17</v>
      </c>
      <c r="H628" s="16">
        <v>2007</v>
      </c>
      <c r="I628" s="16" t="s">
        <v>18</v>
      </c>
      <c r="J628" s="18" t="s">
        <v>2036</v>
      </c>
      <c r="K628" s="16" t="s">
        <v>20</v>
      </c>
      <c r="L628" s="16" t="s">
        <v>2015</v>
      </c>
      <c r="M628" s="19"/>
      <c r="N628" s="20"/>
      <c r="O628" s="20"/>
      <c r="P628" s="20"/>
      <c r="Q628" s="20"/>
      <c r="R628" s="20"/>
      <c r="S628" s="20"/>
      <c r="T628" s="20"/>
    </row>
    <row r="629" customHeight="1" spans="1:20">
      <c r="A629" s="15">
        <v>626</v>
      </c>
      <c r="B629" s="16" t="s">
        <v>2037</v>
      </c>
      <c r="C629" s="17" t="s">
        <v>2038</v>
      </c>
      <c r="D629" s="16" t="s">
        <v>2039</v>
      </c>
      <c r="E629" s="16">
        <v>420</v>
      </c>
      <c r="F629" s="16">
        <v>5</v>
      </c>
      <c r="G629" s="16" t="s">
        <v>17</v>
      </c>
      <c r="H629" s="16">
        <v>2007</v>
      </c>
      <c r="I629" s="16" t="s">
        <v>18</v>
      </c>
      <c r="J629" s="18" t="s">
        <v>322</v>
      </c>
      <c r="K629" s="16" t="s">
        <v>20</v>
      </c>
      <c r="L629" s="16" t="s">
        <v>2015</v>
      </c>
    </row>
    <row r="630" s="1" customFormat="1" customHeight="1" spans="1:20">
      <c r="A630" s="15">
        <v>627</v>
      </c>
      <c r="B630" s="16" t="s">
        <v>2040</v>
      </c>
      <c r="C630" s="17" t="s">
        <v>2038</v>
      </c>
      <c r="D630" s="16" t="s">
        <v>2039</v>
      </c>
      <c r="E630" s="16">
        <v>300</v>
      </c>
      <c r="F630" s="16">
        <v>5</v>
      </c>
      <c r="G630" s="16" t="s">
        <v>17</v>
      </c>
      <c r="H630" s="16">
        <v>2007</v>
      </c>
      <c r="I630" s="16" t="s">
        <v>18</v>
      </c>
      <c r="J630" s="18" t="s">
        <v>1892</v>
      </c>
      <c r="K630" s="16" t="s">
        <v>20</v>
      </c>
      <c r="L630" s="16" t="s">
        <v>2015</v>
      </c>
      <c r="M630" s="19"/>
      <c r="N630" s="20"/>
      <c r="O630" s="20"/>
      <c r="P630" s="20"/>
      <c r="Q630" s="20"/>
      <c r="R630" s="20"/>
      <c r="S630" s="20"/>
      <c r="T630" s="20"/>
    </row>
    <row r="631" s="1" customFormat="1" customHeight="1" spans="1:20">
      <c r="A631" s="15">
        <v>628</v>
      </c>
      <c r="B631" s="16" t="s">
        <v>2041</v>
      </c>
      <c r="C631" s="17" t="s">
        <v>2038</v>
      </c>
      <c r="D631" s="16" t="s">
        <v>2039</v>
      </c>
      <c r="E631" s="16">
        <v>310</v>
      </c>
      <c r="F631" s="16">
        <v>5</v>
      </c>
      <c r="G631" s="16" t="s">
        <v>17</v>
      </c>
      <c r="H631" s="16">
        <v>2007</v>
      </c>
      <c r="I631" s="16" t="s">
        <v>18</v>
      </c>
      <c r="J631" s="18" t="s">
        <v>2042</v>
      </c>
      <c r="K631" s="16" t="s">
        <v>20</v>
      </c>
      <c r="L631" s="16" t="s">
        <v>2015</v>
      </c>
      <c r="M631" s="19"/>
      <c r="N631" s="20"/>
      <c r="O631" s="20"/>
      <c r="P631" s="20"/>
      <c r="Q631" s="20"/>
      <c r="R631" s="20"/>
      <c r="S631" s="20"/>
      <c r="T631" s="20"/>
    </row>
    <row r="632" s="1" customFormat="1" customHeight="1" spans="1:20">
      <c r="A632" s="15">
        <v>629</v>
      </c>
      <c r="B632" s="16" t="s">
        <v>2043</v>
      </c>
      <c r="C632" s="17" t="s">
        <v>2044</v>
      </c>
      <c r="D632" s="16" t="s">
        <v>2045</v>
      </c>
      <c r="E632" s="16">
        <v>800</v>
      </c>
      <c r="F632" s="16">
        <v>5</v>
      </c>
      <c r="G632" s="16" t="s">
        <v>17</v>
      </c>
      <c r="H632" s="16">
        <v>2007</v>
      </c>
      <c r="I632" s="16" t="s">
        <v>18</v>
      </c>
      <c r="J632" s="18" t="s">
        <v>2046</v>
      </c>
      <c r="K632" s="16" t="s">
        <v>20</v>
      </c>
      <c r="L632" s="16" t="s">
        <v>2015</v>
      </c>
      <c r="M632" s="19"/>
      <c r="N632" s="20"/>
      <c r="O632" s="20"/>
      <c r="P632" s="20"/>
      <c r="Q632" s="20"/>
      <c r="R632" s="20"/>
      <c r="S632" s="20"/>
      <c r="T632" s="20"/>
    </row>
    <row r="633" customHeight="1" spans="1:20">
      <c r="A633" s="15">
        <v>630</v>
      </c>
      <c r="B633" s="16" t="s">
        <v>2047</v>
      </c>
      <c r="C633" s="17" t="s">
        <v>2044</v>
      </c>
      <c r="D633" s="16" t="s">
        <v>2045</v>
      </c>
      <c r="E633" s="16">
        <v>801</v>
      </c>
      <c r="F633" s="16">
        <v>6</v>
      </c>
      <c r="G633" s="16" t="s">
        <v>17</v>
      </c>
      <c r="H633" s="16">
        <v>2007</v>
      </c>
      <c r="I633" s="16" t="s">
        <v>18</v>
      </c>
      <c r="J633" s="18" t="s">
        <v>790</v>
      </c>
      <c r="K633" s="16" t="s">
        <v>20</v>
      </c>
      <c r="L633" s="16" t="s">
        <v>2015</v>
      </c>
    </row>
    <row r="634" customHeight="1" spans="1:20">
      <c r="A634" s="15">
        <v>631</v>
      </c>
      <c r="B634" s="16" t="s">
        <v>2048</v>
      </c>
      <c r="C634" s="17" t="s">
        <v>2044</v>
      </c>
      <c r="D634" s="16" t="s">
        <v>2045</v>
      </c>
      <c r="E634" s="16">
        <v>820</v>
      </c>
      <c r="F634" s="16">
        <v>5</v>
      </c>
      <c r="G634" s="16" t="s">
        <v>17</v>
      </c>
      <c r="H634" s="16">
        <v>2007</v>
      </c>
      <c r="I634" s="16" t="s">
        <v>18</v>
      </c>
      <c r="J634" s="18" t="s">
        <v>40</v>
      </c>
      <c r="K634" s="16" t="s">
        <v>20</v>
      </c>
      <c r="L634" s="16" t="s">
        <v>2015</v>
      </c>
    </row>
    <row r="635" customHeight="1" spans="1:20">
      <c r="A635" s="15">
        <v>632</v>
      </c>
      <c r="B635" s="16" t="s">
        <v>2049</v>
      </c>
      <c r="C635" s="17" t="s">
        <v>2050</v>
      </c>
      <c r="D635" s="16" t="s">
        <v>2051</v>
      </c>
      <c r="E635" s="16">
        <v>500</v>
      </c>
      <c r="F635" s="16">
        <v>4</v>
      </c>
      <c r="G635" s="16" t="s">
        <v>17</v>
      </c>
      <c r="H635" s="16">
        <v>2008</v>
      </c>
      <c r="I635" s="16" t="s">
        <v>18</v>
      </c>
      <c r="J635" s="18" t="s">
        <v>2052</v>
      </c>
      <c r="K635" s="16" t="s">
        <v>20</v>
      </c>
      <c r="L635" s="16" t="s">
        <v>2053</v>
      </c>
    </row>
    <row r="636" customHeight="1" spans="1:20">
      <c r="A636" s="15">
        <v>633</v>
      </c>
      <c r="B636" s="16" t="s">
        <v>2054</v>
      </c>
      <c r="C636" s="17" t="s">
        <v>2050</v>
      </c>
      <c r="D636" s="16" t="s">
        <v>2051</v>
      </c>
      <c r="E636" s="16">
        <v>450</v>
      </c>
      <c r="F636" s="16">
        <v>4</v>
      </c>
      <c r="G636" s="16" t="s">
        <v>17</v>
      </c>
      <c r="H636" s="16">
        <v>2008</v>
      </c>
      <c r="I636" s="16" t="s">
        <v>18</v>
      </c>
      <c r="J636" s="18" t="s">
        <v>2055</v>
      </c>
      <c r="K636" s="16" t="s">
        <v>20</v>
      </c>
      <c r="L636" s="16" t="s">
        <v>2053</v>
      </c>
    </row>
    <row r="637" customHeight="1" spans="1:20">
      <c r="A637" s="15">
        <v>634</v>
      </c>
      <c r="B637" s="16" t="s">
        <v>2056</v>
      </c>
      <c r="C637" s="17" t="s">
        <v>2050</v>
      </c>
      <c r="D637" s="16" t="s">
        <v>2051</v>
      </c>
      <c r="E637" s="16">
        <v>400</v>
      </c>
      <c r="F637" s="16">
        <v>4</v>
      </c>
      <c r="G637" s="16" t="s">
        <v>17</v>
      </c>
      <c r="H637" s="16">
        <v>2008</v>
      </c>
      <c r="I637" s="16" t="s">
        <v>18</v>
      </c>
      <c r="J637" s="18" t="s">
        <v>40</v>
      </c>
      <c r="K637" s="16" t="s">
        <v>20</v>
      </c>
      <c r="L637" s="16" t="s">
        <v>2053</v>
      </c>
    </row>
    <row r="638" customHeight="1" spans="1:20">
      <c r="A638" s="15">
        <v>635</v>
      </c>
      <c r="B638" s="16" t="s">
        <v>2057</v>
      </c>
      <c r="C638" s="17" t="s">
        <v>2058</v>
      </c>
      <c r="D638" s="16" t="s">
        <v>2059</v>
      </c>
      <c r="E638" s="16">
        <v>800</v>
      </c>
      <c r="F638" s="16">
        <v>4</v>
      </c>
      <c r="G638" s="16" t="s">
        <v>17</v>
      </c>
      <c r="H638" s="16">
        <v>2008</v>
      </c>
      <c r="I638" s="16" t="s">
        <v>18</v>
      </c>
      <c r="J638" s="18" t="s">
        <v>40</v>
      </c>
      <c r="K638" s="16" t="s">
        <v>20</v>
      </c>
      <c r="L638" s="16" t="s">
        <v>2053</v>
      </c>
    </row>
    <row r="639" customHeight="1" spans="1:20">
      <c r="A639" s="15">
        <v>636</v>
      </c>
      <c r="B639" s="16" t="s">
        <v>2060</v>
      </c>
      <c r="C639" s="17" t="s">
        <v>2058</v>
      </c>
      <c r="D639" s="16" t="s">
        <v>2059</v>
      </c>
      <c r="E639" s="16">
        <v>400</v>
      </c>
      <c r="F639" s="16">
        <v>4</v>
      </c>
      <c r="G639" s="16" t="s">
        <v>17</v>
      </c>
      <c r="H639" s="16">
        <v>2008</v>
      </c>
      <c r="I639" s="16" t="s">
        <v>18</v>
      </c>
      <c r="J639" s="18" t="s">
        <v>48</v>
      </c>
      <c r="K639" s="16" t="s">
        <v>20</v>
      </c>
      <c r="L639" s="16" t="s">
        <v>2053</v>
      </c>
    </row>
    <row r="640" customHeight="1" spans="1:20">
      <c r="A640" s="15">
        <v>637</v>
      </c>
      <c r="B640" s="16" t="s">
        <v>2061</v>
      </c>
      <c r="C640" s="17" t="s">
        <v>2062</v>
      </c>
      <c r="D640" s="16" t="s">
        <v>2063</v>
      </c>
      <c r="E640" s="16">
        <v>1000</v>
      </c>
      <c r="F640" s="16">
        <v>4</v>
      </c>
      <c r="G640" s="16" t="s">
        <v>17</v>
      </c>
      <c r="H640" s="16">
        <v>2008</v>
      </c>
      <c r="I640" s="16" t="s">
        <v>18</v>
      </c>
      <c r="J640" s="18" t="s">
        <v>2064</v>
      </c>
      <c r="K640" s="16" t="s">
        <v>20</v>
      </c>
      <c r="L640" s="16" t="s">
        <v>2053</v>
      </c>
    </row>
    <row r="641" customHeight="1" spans="1:12">
      <c r="A641" s="15">
        <v>638</v>
      </c>
      <c r="B641" s="16" t="s">
        <v>2065</v>
      </c>
      <c r="C641" s="17" t="s">
        <v>2062</v>
      </c>
      <c r="D641" s="16" t="s">
        <v>2063</v>
      </c>
      <c r="E641" s="16">
        <v>1000</v>
      </c>
      <c r="F641" s="16">
        <v>4</v>
      </c>
      <c r="G641" s="16" t="s">
        <v>17</v>
      </c>
      <c r="H641" s="16">
        <v>2008</v>
      </c>
      <c r="I641" s="16" t="s">
        <v>18</v>
      </c>
      <c r="J641" s="18" t="s">
        <v>2064</v>
      </c>
      <c r="K641" s="16" t="s">
        <v>20</v>
      </c>
      <c r="L641" s="16" t="s">
        <v>2053</v>
      </c>
    </row>
    <row r="642" customHeight="1" spans="1:12">
      <c r="A642" s="15">
        <v>639</v>
      </c>
      <c r="B642" s="16" t="s">
        <v>2066</v>
      </c>
      <c r="C642" s="17" t="s">
        <v>405</v>
      </c>
      <c r="D642" s="16" t="s">
        <v>406</v>
      </c>
      <c r="E642" s="16">
        <v>1382</v>
      </c>
      <c r="F642" s="16">
        <v>5</v>
      </c>
      <c r="G642" s="16" t="s">
        <v>27</v>
      </c>
      <c r="H642" s="16">
        <v>2008</v>
      </c>
      <c r="I642" s="16" t="s">
        <v>18</v>
      </c>
      <c r="J642" s="18" t="s">
        <v>2067</v>
      </c>
      <c r="K642" s="16" t="s">
        <v>20</v>
      </c>
      <c r="L642" s="16" t="s">
        <v>2068</v>
      </c>
    </row>
    <row r="643" customHeight="1" spans="1:12">
      <c r="A643" s="15">
        <v>640</v>
      </c>
      <c r="B643" s="16" t="s">
        <v>2069</v>
      </c>
      <c r="C643" s="17" t="s">
        <v>2070</v>
      </c>
      <c r="D643" s="16" t="s">
        <v>2071</v>
      </c>
      <c r="E643" s="16">
        <v>2520</v>
      </c>
      <c r="F643" s="16">
        <v>5</v>
      </c>
      <c r="G643" s="16" t="s">
        <v>17</v>
      </c>
      <c r="H643" s="16">
        <v>2008</v>
      </c>
      <c r="I643" s="16" t="s">
        <v>144</v>
      </c>
      <c r="J643" s="18" t="s">
        <v>2072</v>
      </c>
      <c r="K643" s="16" t="s">
        <v>20</v>
      </c>
      <c r="L643" s="16" t="s">
        <v>2068</v>
      </c>
    </row>
    <row r="644" customHeight="1" spans="1:12">
      <c r="A644" s="15">
        <v>641</v>
      </c>
      <c r="B644" s="16" t="s">
        <v>2073</v>
      </c>
      <c r="C644" s="17" t="s">
        <v>2070</v>
      </c>
      <c r="D644" s="16" t="s">
        <v>2071</v>
      </c>
      <c r="E644" s="16">
        <v>982</v>
      </c>
      <c r="F644" s="16">
        <v>5</v>
      </c>
      <c r="G644" s="16" t="s">
        <v>17</v>
      </c>
      <c r="H644" s="16">
        <v>2008</v>
      </c>
      <c r="I644" s="16" t="s">
        <v>18</v>
      </c>
      <c r="J644" s="18" t="s">
        <v>438</v>
      </c>
      <c r="K644" s="16" t="s">
        <v>20</v>
      </c>
      <c r="L644" s="16" t="s">
        <v>2068</v>
      </c>
    </row>
    <row r="645" customHeight="1" spans="1:12">
      <c r="A645" s="15">
        <v>642</v>
      </c>
      <c r="B645" s="16" t="s">
        <v>2074</v>
      </c>
      <c r="C645" s="17" t="s">
        <v>2070</v>
      </c>
      <c r="D645" s="16" t="s">
        <v>2071</v>
      </c>
      <c r="E645" s="16">
        <v>524</v>
      </c>
      <c r="F645" s="16">
        <v>5</v>
      </c>
      <c r="G645" s="16" t="s">
        <v>17</v>
      </c>
      <c r="H645" s="16">
        <v>2008</v>
      </c>
      <c r="I645" s="16" t="s">
        <v>18</v>
      </c>
      <c r="J645" s="18" t="s">
        <v>2075</v>
      </c>
      <c r="K645" s="16" t="s">
        <v>20</v>
      </c>
      <c r="L645" s="16" t="s">
        <v>2068</v>
      </c>
    </row>
    <row r="646" customHeight="1" spans="1:12">
      <c r="A646" s="15">
        <v>643</v>
      </c>
      <c r="B646" s="16" t="s">
        <v>2076</v>
      </c>
      <c r="C646" s="17" t="s">
        <v>2077</v>
      </c>
      <c r="D646" s="16" t="s">
        <v>2078</v>
      </c>
      <c r="E646" s="16">
        <v>560</v>
      </c>
      <c r="F646" s="16">
        <v>5</v>
      </c>
      <c r="G646" s="16" t="s">
        <v>17</v>
      </c>
      <c r="H646" s="16">
        <v>2015</v>
      </c>
      <c r="I646" s="16" t="s">
        <v>18</v>
      </c>
      <c r="J646" s="18" t="s">
        <v>1426</v>
      </c>
      <c r="K646" s="16" t="s">
        <v>20</v>
      </c>
      <c r="L646" s="16" t="s">
        <v>2079</v>
      </c>
    </row>
    <row r="647" customHeight="1" spans="1:12">
      <c r="A647" s="15">
        <v>644</v>
      </c>
      <c r="B647" s="16" t="s">
        <v>2080</v>
      </c>
      <c r="C647" s="17" t="s">
        <v>2077</v>
      </c>
      <c r="D647" s="16" t="s">
        <v>2078</v>
      </c>
      <c r="E647" s="16">
        <v>560</v>
      </c>
      <c r="F647" s="16">
        <v>5</v>
      </c>
      <c r="G647" s="16" t="s">
        <v>17</v>
      </c>
      <c r="H647" s="16">
        <v>2015</v>
      </c>
      <c r="I647" s="16" t="s">
        <v>18</v>
      </c>
      <c r="J647" s="18" t="s">
        <v>2081</v>
      </c>
      <c r="K647" s="16" t="s">
        <v>20</v>
      </c>
      <c r="L647" s="16" t="s">
        <v>2079</v>
      </c>
    </row>
    <row r="648" customHeight="1" spans="1:12">
      <c r="A648" s="15">
        <v>645</v>
      </c>
      <c r="B648" s="16" t="s">
        <v>2082</v>
      </c>
      <c r="C648" s="17" t="s">
        <v>2077</v>
      </c>
      <c r="D648" s="16" t="s">
        <v>2078</v>
      </c>
      <c r="E648" s="16">
        <v>560</v>
      </c>
      <c r="F648" s="16">
        <v>5</v>
      </c>
      <c r="G648" s="16" t="s">
        <v>17</v>
      </c>
      <c r="H648" s="16">
        <v>2015</v>
      </c>
      <c r="I648" s="16" t="s">
        <v>18</v>
      </c>
      <c r="J648" s="18" t="s">
        <v>322</v>
      </c>
      <c r="K648" s="16" t="s">
        <v>20</v>
      </c>
      <c r="L648" s="16" t="s">
        <v>2079</v>
      </c>
    </row>
    <row r="649" customHeight="1" spans="1:12">
      <c r="A649" s="15">
        <v>646</v>
      </c>
      <c r="B649" s="16" t="s">
        <v>2083</v>
      </c>
      <c r="C649" s="17" t="s">
        <v>2084</v>
      </c>
      <c r="D649" s="16" t="s">
        <v>2085</v>
      </c>
      <c r="E649" s="16">
        <v>680</v>
      </c>
      <c r="F649" s="16">
        <v>5</v>
      </c>
      <c r="G649" s="16" t="s">
        <v>17</v>
      </c>
      <c r="H649" s="16">
        <v>2015</v>
      </c>
      <c r="I649" s="16" t="s">
        <v>18</v>
      </c>
      <c r="J649" s="18" t="s">
        <v>1879</v>
      </c>
      <c r="K649" s="16" t="s">
        <v>20</v>
      </c>
      <c r="L649" s="16" t="s">
        <v>2079</v>
      </c>
    </row>
    <row r="650" customHeight="1" spans="1:12">
      <c r="A650" s="15">
        <v>647</v>
      </c>
      <c r="B650" s="16" t="s">
        <v>2086</v>
      </c>
      <c r="C650" s="17" t="s">
        <v>2084</v>
      </c>
      <c r="D650" s="16" t="s">
        <v>2085</v>
      </c>
      <c r="E650" s="16">
        <v>910</v>
      </c>
      <c r="F650" s="16">
        <v>5</v>
      </c>
      <c r="G650" s="16" t="s">
        <v>17</v>
      </c>
      <c r="H650" s="16">
        <v>2015</v>
      </c>
      <c r="I650" s="16" t="s">
        <v>18</v>
      </c>
      <c r="J650" s="18" t="s">
        <v>2087</v>
      </c>
      <c r="K650" s="16" t="s">
        <v>20</v>
      </c>
      <c r="L650" s="16" t="s">
        <v>2079</v>
      </c>
    </row>
    <row r="651" customHeight="1" spans="1:12">
      <c r="A651" s="15">
        <v>648</v>
      </c>
      <c r="B651" s="16" t="s">
        <v>2088</v>
      </c>
      <c r="C651" s="17" t="s">
        <v>2084</v>
      </c>
      <c r="D651" s="16" t="s">
        <v>2085</v>
      </c>
      <c r="E651" s="16">
        <v>680</v>
      </c>
      <c r="F651" s="16">
        <v>5</v>
      </c>
      <c r="G651" s="16" t="s">
        <v>17</v>
      </c>
      <c r="H651" s="16">
        <v>2015</v>
      </c>
      <c r="I651" s="16" t="s">
        <v>18</v>
      </c>
      <c r="J651" s="18" t="s">
        <v>2089</v>
      </c>
      <c r="K651" s="16" t="s">
        <v>20</v>
      </c>
      <c r="L651" s="16" t="s">
        <v>2079</v>
      </c>
    </row>
    <row r="652" customHeight="1" spans="1:12">
      <c r="A652" s="15">
        <v>649</v>
      </c>
      <c r="B652" s="16" t="s">
        <v>2090</v>
      </c>
      <c r="C652" s="17" t="s">
        <v>2091</v>
      </c>
      <c r="D652" s="16" t="s">
        <v>2092</v>
      </c>
      <c r="E652" s="16">
        <v>480</v>
      </c>
      <c r="F652" s="16">
        <v>5</v>
      </c>
      <c r="G652" s="16" t="s">
        <v>27</v>
      </c>
      <c r="H652" s="16">
        <v>2015</v>
      </c>
      <c r="I652" s="16" t="s">
        <v>18</v>
      </c>
      <c r="J652" s="18" t="s">
        <v>2093</v>
      </c>
      <c r="K652" s="16" t="s">
        <v>20</v>
      </c>
      <c r="L652" s="16" t="s">
        <v>2079</v>
      </c>
    </row>
    <row r="653" customHeight="1" spans="1:12">
      <c r="A653" s="15">
        <v>650</v>
      </c>
      <c r="B653" s="16" t="s">
        <v>2094</v>
      </c>
      <c r="C653" s="17" t="s">
        <v>2095</v>
      </c>
      <c r="D653" s="16" t="s">
        <v>2096</v>
      </c>
      <c r="E653" s="16">
        <v>393</v>
      </c>
      <c r="F653" s="16">
        <v>5</v>
      </c>
      <c r="G653" s="16" t="s">
        <v>17</v>
      </c>
      <c r="H653" s="16">
        <v>2008</v>
      </c>
      <c r="I653" s="16" t="s">
        <v>18</v>
      </c>
      <c r="J653" s="18" t="s">
        <v>2097</v>
      </c>
      <c r="K653" s="16" t="s">
        <v>20</v>
      </c>
      <c r="L653" s="16" t="s">
        <v>2098</v>
      </c>
    </row>
    <row r="654" customHeight="1" spans="1:12">
      <c r="A654" s="15">
        <v>651</v>
      </c>
      <c r="B654" s="16" t="s">
        <v>2099</v>
      </c>
      <c r="C654" s="17" t="s">
        <v>2095</v>
      </c>
      <c r="D654" s="16" t="s">
        <v>2096</v>
      </c>
      <c r="E654" s="16">
        <v>541</v>
      </c>
      <c r="F654" s="16">
        <v>5</v>
      </c>
      <c r="G654" s="16" t="s">
        <v>17</v>
      </c>
      <c r="H654" s="16">
        <v>2008</v>
      </c>
      <c r="I654" s="16" t="s">
        <v>18</v>
      </c>
      <c r="J654" s="18" t="s">
        <v>322</v>
      </c>
      <c r="K654" s="16" t="s">
        <v>20</v>
      </c>
      <c r="L654" s="16" t="s">
        <v>2098</v>
      </c>
    </row>
    <row r="655" customHeight="1" spans="1:12">
      <c r="A655" s="15">
        <v>652</v>
      </c>
      <c r="B655" s="16" t="s">
        <v>2100</v>
      </c>
      <c r="C655" s="17" t="s">
        <v>2095</v>
      </c>
      <c r="D655" s="16" t="s">
        <v>2096</v>
      </c>
      <c r="E655" s="16">
        <v>519</v>
      </c>
      <c r="F655" s="16">
        <v>5</v>
      </c>
      <c r="G655" s="16" t="s">
        <v>17</v>
      </c>
      <c r="H655" s="16">
        <v>2008</v>
      </c>
      <c r="I655" s="16" t="s">
        <v>18</v>
      </c>
      <c r="J655" s="18" t="s">
        <v>538</v>
      </c>
      <c r="K655" s="16" t="s">
        <v>20</v>
      </c>
      <c r="L655" s="16" t="s">
        <v>2098</v>
      </c>
    </row>
    <row r="656" customHeight="1" spans="1:12">
      <c r="A656" s="15">
        <v>653</v>
      </c>
      <c r="B656" s="16" t="s">
        <v>2101</v>
      </c>
      <c r="C656" s="17" t="s">
        <v>2102</v>
      </c>
      <c r="D656" s="16" t="s">
        <v>2103</v>
      </c>
      <c r="E656" s="16">
        <v>683</v>
      </c>
      <c r="F656" s="16">
        <v>5</v>
      </c>
      <c r="G656" s="16" t="s">
        <v>17</v>
      </c>
      <c r="H656" s="16">
        <v>2008</v>
      </c>
      <c r="I656" s="16" t="s">
        <v>18</v>
      </c>
      <c r="J656" s="18" t="s">
        <v>1984</v>
      </c>
      <c r="K656" s="16" t="s">
        <v>20</v>
      </c>
      <c r="L656" s="16" t="s">
        <v>2098</v>
      </c>
    </row>
    <row r="657" customHeight="1" spans="1:12">
      <c r="A657" s="15">
        <v>654</v>
      </c>
      <c r="B657" s="16" t="s">
        <v>2104</v>
      </c>
      <c r="C657" s="17" t="s">
        <v>2102</v>
      </c>
      <c r="D657" s="16" t="s">
        <v>2103</v>
      </c>
      <c r="E657" s="16">
        <v>756</v>
      </c>
      <c r="F657" s="16">
        <v>5</v>
      </c>
      <c r="G657" s="16" t="s">
        <v>17</v>
      </c>
      <c r="H657" s="16">
        <v>2008</v>
      </c>
      <c r="I657" s="16" t="s">
        <v>18</v>
      </c>
      <c r="J657" s="18" t="s">
        <v>2008</v>
      </c>
      <c r="K657" s="16" t="s">
        <v>20</v>
      </c>
      <c r="L657" s="16" t="s">
        <v>2098</v>
      </c>
    </row>
    <row r="658" customHeight="1" spans="1:12">
      <c r="A658" s="15">
        <v>655</v>
      </c>
      <c r="B658" s="16" t="s">
        <v>2105</v>
      </c>
      <c r="C658" s="17" t="s">
        <v>2106</v>
      </c>
      <c r="D658" s="16" t="s">
        <v>2107</v>
      </c>
      <c r="E658" s="16">
        <v>314</v>
      </c>
      <c r="F658" s="16">
        <v>5</v>
      </c>
      <c r="G658" s="16" t="s">
        <v>27</v>
      </c>
      <c r="H658" s="16">
        <v>2008</v>
      </c>
      <c r="I658" s="16" t="s">
        <v>18</v>
      </c>
      <c r="J658" s="18" t="s">
        <v>2108</v>
      </c>
      <c r="K658" s="16" t="s">
        <v>20</v>
      </c>
      <c r="L658" s="16" t="s">
        <v>2098</v>
      </c>
    </row>
    <row r="659" customHeight="1" spans="1:12">
      <c r="A659" s="15">
        <v>656</v>
      </c>
      <c r="B659" s="16" t="s">
        <v>2109</v>
      </c>
      <c r="C659" s="17" t="s">
        <v>2110</v>
      </c>
      <c r="D659" s="16" t="s">
        <v>2111</v>
      </c>
      <c r="E659" s="16">
        <v>890</v>
      </c>
      <c r="F659" s="16">
        <v>5</v>
      </c>
      <c r="G659" s="16" t="s">
        <v>17</v>
      </c>
      <c r="H659" s="16">
        <v>2008</v>
      </c>
      <c r="I659" s="16" t="s">
        <v>18</v>
      </c>
      <c r="J659" s="18" t="s">
        <v>2112</v>
      </c>
      <c r="K659" s="16" t="s">
        <v>20</v>
      </c>
      <c r="L659" s="16" t="s">
        <v>2098</v>
      </c>
    </row>
    <row r="660" customHeight="1" spans="1:12">
      <c r="A660" s="15">
        <v>657</v>
      </c>
      <c r="B660" s="16" t="s">
        <v>2113</v>
      </c>
      <c r="C660" s="17" t="s">
        <v>2110</v>
      </c>
      <c r="D660" s="16" t="s">
        <v>2111</v>
      </c>
      <c r="E660" s="16">
        <v>855</v>
      </c>
      <c r="F660" s="16">
        <v>5</v>
      </c>
      <c r="G660" s="16" t="s">
        <v>17</v>
      </c>
      <c r="H660" s="16">
        <v>2008</v>
      </c>
      <c r="I660" s="16" t="s">
        <v>18</v>
      </c>
      <c r="J660" s="18" t="s">
        <v>2114</v>
      </c>
      <c r="K660" s="16" t="s">
        <v>20</v>
      </c>
      <c r="L660" s="16" t="s">
        <v>2098</v>
      </c>
    </row>
    <row r="661" customHeight="1" spans="1:12">
      <c r="A661" s="15">
        <v>658</v>
      </c>
      <c r="B661" s="16" t="s">
        <v>2115</v>
      </c>
      <c r="C661" s="17" t="s">
        <v>2116</v>
      </c>
      <c r="D661" s="16" t="s">
        <v>2117</v>
      </c>
      <c r="E661" s="16">
        <v>338</v>
      </c>
      <c r="F661" s="16">
        <v>5</v>
      </c>
      <c r="G661" s="16" t="s">
        <v>27</v>
      </c>
      <c r="H661" s="16">
        <v>2008</v>
      </c>
      <c r="I661" s="16" t="s">
        <v>18</v>
      </c>
      <c r="J661" s="18" t="s">
        <v>1426</v>
      </c>
      <c r="K661" s="16" t="s">
        <v>20</v>
      </c>
      <c r="L661" s="16" t="s">
        <v>2098</v>
      </c>
    </row>
    <row r="662" customHeight="1" spans="1:12">
      <c r="A662" s="15">
        <v>659</v>
      </c>
      <c r="B662" s="16" t="s">
        <v>2118</v>
      </c>
      <c r="C662" s="17" t="s">
        <v>2116</v>
      </c>
      <c r="D662" s="16" t="s">
        <v>2117</v>
      </c>
      <c r="E662" s="16">
        <v>313</v>
      </c>
      <c r="F662" s="16">
        <v>5</v>
      </c>
      <c r="G662" s="16" t="s">
        <v>27</v>
      </c>
      <c r="H662" s="16">
        <v>2008</v>
      </c>
      <c r="I662" s="16" t="s">
        <v>18</v>
      </c>
      <c r="J662" s="18" t="s">
        <v>1973</v>
      </c>
      <c r="K662" s="16" t="s">
        <v>20</v>
      </c>
      <c r="L662" s="16" t="s">
        <v>2098</v>
      </c>
    </row>
    <row r="663" customHeight="1" spans="1:12">
      <c r="A663" s="15">
        <v>660</v>
      </c>
      <c r="B663" s="16" t="s">
        <v>2119</v>
      </c>
      <c r="C663" s="17" t="s">
        <v>2120</v>
      </c>
      <c r="D663" s="16" t="s">
        <v>2121</v>
      </c>
      <c r="E663" s="16">
        <v>900</v>
      </c>
      <c r="F663" s="16">
        <v>5</v>
      </c>
      <c r="G663" s="16" t="s">
        <v>17</v>
      </c>
      <c r="H663" s="16">
        <v>2008</v>
      </c>
      <c r="I663" s="16" t="s">
        <v>18</v>
      </c>
      <c r="J663" s="18" t="s">
        <v>2122</v>
      </c>
      <c r="K663" s="16" t="s">
        <v>20</v>
      </c>
      <c r="L663" s="16" t="s">
        <v>2123</v>
      </c>
    </row>
    <row r="664" customHeight="1" spans="1:12">
      <c r="A664" s="15">
        <v>661</v>
      </c>
      <c r="B664" s="16" t="s">
        <v>2124</v>
      </c>
      <c r="C664" s="17" t="s">
        <v>272</v>
      </c>
      <c r="D664" s="16" t="s">
        <v>273</v>
      </c>
      <c r="E664" s="16">
        <v>870</v>
      </c>
      <c r="F664" s="16">
        <v>5</v>
      </c>
      <c r="G664" s="16" t="s">
        <v>17</v>
      </c>
      <c r="H664" s="16">
        <v>2008</v>
      </c>
      <c r="I664" s="16" t="s">
        <v>18</v>
      </c>
      <c r="J664" s="18" t="s">
        <v>2125</v>
      </c>
      <c r="K664" s="16" t="s">
        <v>20</v>
      </c>
      <c r="L664" s="16" t="s">
        <v>2123</v>
      </c>
    </row>
    <row r="665" customHeight="1" spans="1:12">
      <c r="A665" s="15">
        <v>662</v>
      </c>
      <c r="B665" s="16" t="s">
        <v>2126</v>
      </c>
      <c r="C665" s="17" t="s">
        <v>2127</v>
      </c>
      <c r="D665" s="16" t="s">
        <v>2128</v>
      </c>
      <c r="E665" s="16">
        <v>860</v>
      </c>
      <c r="F665" s="16">
        <v>5</v>
      </c>
      <c r="G665" s="16" t="s">
        <v>17</v>
      </c>
      <c r="H665" s="16">
        <v>2008</v>
      </c>
      <c r="I665" s="16" t="s">
        <v>18</v>
      </c>
      <c r="J665" s="18" t="s">
        <v>2129</v>
      </c>
      <c r="K665" s="16" t="s">
        <v>20</v>
      </c>
      <c r="L665" s="16" t="s">
        <v>2123</v>
      </c>
    </row>
    <row r="666" customHeight="1" spans="1:12">
      <c r="A666" s="15">
        <v>663</v>
      </c>
      <c r="B666" s="16" t="s">
        <v>2130</v>
      </c>
      <c r="C666" s="17" t="s">
        <v>2131</v>
      </c>
      <c r="D666" s="16" t="s">
        <v>2132</v>
      </c>
      <c r="E666" s="16">
        <v>520</v>
      </c>
      <c r="F666" s="16">
        <v>5</v>
      </c>
      <c r="G666" s="16" t="s">
        <v>17</v>
      </c>
      <c r="H666" s="16">
        <v>2008</v>
      </c>
      <c r="I666" s="16" t="s">
        <v>18</v>
      </c>
      <c r="J666" s="18" t="s">
        <v>2133</v>
      </c>
      <c r="K666" s="16" t="s">
        <v>20</v>
      </c>
      <c r="L666" s="16" t="s">
        <v>2123</v>
      </c>
    </row>
    <row r="667" customHeight="1" spans="1:12">
      <c r="A667" s="15">
        <v>664</v>
      </c>
      <c r="B667" s="16" t="s">
        <v>2134</v>
      </c>
      <c r="C667" s="17" t="s">
        <v>2135</v>
      </c>
      <c r="D667" s="16" t="s">
        <v>2136</v>
      </c>
      <c r="E667" s="16">
        <v>580</v>
      </c>
      <c r="F667" s="16">
        <v>5</v>
      </c>
      <c r="G667" s="16" t="s">
        <v>17</v>
      </c>
      <c r="H667" s="16">
        <v>2008</v>
      </c>
      <c r="I667" s="16" t="s">
        <v>18</v>
      </c>
      <c r="J667" s="18" t="s">
        <v>2137</v>
      </c>
      <c r="K667" s="16" t="s">
        <v>20</v>
      </c>
      <c r="L667" s="16" t="s">
        <v>2123</v>
      </c>
    </row>
    <row r="668" customHeight="1" spans="1:12">
      <c r="A668" s="15">
        <v>665</v>
      </c>
      <c r="B668" s="16" t="s">
        <v>2138</v>
      </c>
      <c r="C668" s="17" t="s">
        <v>2139</v>
      </c>
      <c r="D668" s="16" t="s">
        <v>2140</v>
      </c>
      <c r="E668" s="16">
        <v>1400</v>
      </c>
      <c r="F668" s="16">
        <v>5</v>
      </c>
      <c r="G668" s="16" t="s">
        <v>17</v>
      </c>
      <c r="H668" s="16">
        <v>2008</v>
      </c>
      <c r="I668" s="16" t="s">
        <v>18</v>
      </c>
      <c r="J668" s="18" t="s">
        <v>919</v>
      </c>
      <c r="K668" s="16" t="s">
        <v>20</v>
      </c>
      <c r="L668" s="16" t="s">
        <v>2123</v>
      </c>
    </row>
    <row r="669" customHeight="1" spans="1:12">
      <c r="A669" s="15">
        <v>666</v>
      </c>
      <c r="B669" s="16" t="s">
        <v>2141</v>
      </c>
      <c r="C669" s="17" t="s">
        <v>2142</v>
      </c>
      <c r="D669" s="16" t="s">
        <v>2143</v>
      </c>
      <c r="E669" s="16">
        <v>680</v>
      </c>
      <c r="F669" s="16">
        <v>5</v>
      </c>
      <c r="G669" s="16" t="s">
        <v>17</v>
      </c>
      <c r="H669" s="16">
        <v>2008</v>
      </c>
      <c r="I669" s="16" t="s">
        <v>18</v>
      </c>
      <c r="J669" s="18" t="s">
        <v>2144</v>
      </c>
      <c r="K669" s="16" t="s">
        <v>20</v>
      </c>
      <c r="L669" s="16" t="s">
        <v>2123</v>
      </c>
    </row>
    <row r="670" customHeight="1" spans="1:12">
      <c r="A670" s="15">
        <v>667</v>
      </c>
      <c r="B670" s="16" t="s">
        <v>2145</v>
      </c>
      <c r="C670" s="17" t="s">
        <v>2146</v>
      </c>
      <c r="D670" s="16" t="s">
        <v>2147</v>
      </c>
      <c r="E670" s="16">
        <v>450</v>
      </c>
      <c r="F670" s="16">
        <v>5</v>
      </c>
      <c r="G670" s="16" t="s">
        <v>17</v>
      </c>
      <c r="H670" s="16">
        <v>2008</v>
      </c>
      <c r="I670" s="16" t="s">
        <v>18</v>
      </c>
      <c r="J670" s="18" t="s">
        <v>438</v>
      </c>
      <c r="K670" s="16" t="s">
        <v>20</v>
      </c>
      <c r="L670" s="16" t="s">
        <v>2123</v>
      </c>
    </row>
    <row r="671" customHeight="1" spans="1:12">
      <c r="A671" s="15">
        <v>668</v>
      </c>
      <c r="B671" s="16" t="s">
        <v>2148</v>
      </c>
      <c r="C671" s="17" t="s">
        <v>2149</v>
      </c>
      <c r="D671" s="16" t="s">
        <v>2150</v>
      </c>
      <c r="E671" s="16">
        <v>550</v>
      </c>
      <c r="F671" s="16">
        <v>4</v>
      </c>
      <c r="G671" s="16" t="s">
        <v>17</v>
      </c>
      <c r="H671" s="16">
        <v>2003</v>
      </c>
      <c r="I671" s="16" t="s">
        <v>18</v>
      </c>
      <c r="J671" s="18" t="s">
        <v>2151</v>
      </c>
      <c r="K671" s="16" t="s">
        <v>20</v>
      </c>
      <c r="L671" s="16" t="s">
        <v>2152</v>
      </c>
    </row>
    <row r="672" customHeight="1" spans="1:12">
      <c r="A672" s="15">
        <v>669</v>
      </c>
      <c r="B672" s="16" t="s">
        <v>2153</v>
      </c>
      <c r="C672" s="17" t="s">
        <v>2154</v>
      </c>
      <c r="D672" s="16" t="s">
        <v>2155</v>
      </c>
      <c r="E672" s="16">
        <v>500</v>
      </c>
      <c r="F672" s="16">
        <v>4</v>
      </c>
      <c r="G672" s="16" t="s">
        <v>17</v>
      </c>
      <c r="H672" s="16">
        <v>2004</v>
      </c>
      <c r="I672" s="16" t="s">
        <v>18</v>
      </c>
      <c r="J672" s="18" t="s">
        <v>2151</v>
      </c>
      <c r="K672" s="16" t="s">
        <v>20</v>
      </c>
      <c r="L672" s="16" t="s">
        <v>2152</v>
      </c>
    </row>
    <row r="673" customHeight="1" spans="1:20">
      <c r="A673" s="15">
        <v>670</v>
      </c>
      <c r="B673" s="16" t="s">
        <v>2156</v>
      </c>
      <c r="C673" s="17" t="s">
        <v>2157</v>
      </c>
      <c r="D673" s="16" t="s">
        <v>2158</v>
      </c>
      <c r="E673" s="16">
        <v>650</v>
      </c>
      <c r="F673" s="16">
        <v>4</v>
      </c>
      <c r="G673" s="16" t="s">
        <v>17</v>
      </c>
      <c r="H673" s="16">
        <v>2018</v>
      </c>
      <c r="I673" s="16" t="s">
        <v>18</v>
      </c>
      <c r="J673" s="18" t="s">
        <v>2159</v>
      </c>
      <c r="K673" s="16" t="s">
        <v>20</v>
      </c>
      <c r="L673" s="16" t="s">
        <v>2152</v>
      </c>
    </row>
    <row r="674" customHeight="1" spans="1:20">
      <c r="A674" s="15">
        <v>671</v>
      </c>
      <c r="B674" s="16" t="s">
        <v>2160</v>
      </c>
      <c r="C674" s="17" t="s">
        <v>2161</v>
      </c>
      <c r="D674" s="16" t="s">
        <v>2162</v>
      </c>
      <c r="E674" s="16">
        <v>1400</v>
      </c>
      <c r="F674" s="16">
        <v>4</v>
      </c>
      <c r="G674" s="16" t="s">
        <v>17</v>
      </c>
      <c r="H674" s="16">
        <v>2016</v>
      </c>
      <c r="I674" s="16" t="s">
        <v>18</v>
      </c>
      <c r="J674" s="18" t="s">
        <v>2151</v>
      </c>
      <c r="K674" s="16" t="s">
        <v>20</v>
      </c>
      <c r="L674" s="16" t="s">
        <v>2152</v>
      </c>
    </row>
    <row r="675" s="2" customFormat="1" customHeight="1" spans="1:20">
      <c r="A675" s="15">
        <v>672</v>
      </c>
      <c r="B675" s="16" t="s">
        <v>2163</v>
      </c>
      <c r="C675" s="17" t="s">
        <v>2164</v>
      </c>
      <c r="D675" s="16" t="s">
        <v>2165</v>
      </c>
      <c r="E675" s="16">
        <v>1200</v>
      </c>
      <c r="F675" s="16">
        <v>4</v>
      </c>
      <c r="G675" s="16" t="s">
        <v>17</v>
      </c>
      <c r="H675" s="16">
        <v>2016</v>
      </c>
      <c r="I675" s="16" t="s">
        <v>18</v>
      </c>
      <c r="J675" s="18" t="s">
        <v>2166</v>
      </c>
      <c r="K675" s="16" t="s">
        <v>20</v>
      </c>
      <c r="L675" s="16" t="s">
        <v>2152</v>
      </c>
      <c r="M675" s="7"/>
      <c r="N675" s="8"/>
      <c r="O675" s="8"/>
      <c r="P675" s="8"/>
      <c r="Q675" s="8"/>
      <c r="R675" s="8"/>
      <c r="S675" s="8"/>
      <c r="T675" s="8"/>
    </row>
    <row r="676" customHeight="1" spans="1:20">
      <c r="A676" s="15">
        <v>673</v>
      </c>
      <c r="B676" s="16" t="s">
        <v>2167</v>
      </c>
      <c r="C676" s="17" t="s">
        <v>2168</v>
      </c>
      <c r="D676" s="16" t="s">
        <v>2169</v>
      </c>
      <c r="E676" s="16">
        <v>450</v>
      </c>
      <c r="F676" s="16">
        <v>4</v>
      </c>
      <c r="G676" s="16" t="s">
        <v>17</v>
      </c>
      <c r="H676" s="16">
        <v>2016</v>
      </c>
      <c r="I676" s="16" t="s">
        <v>18</v>
      </c>
      <c r="J676" s="18" t="s">
        <v>2151</v>
      </c>
      <c r="K676" s="16" t="s">
        <v>20</v>
      </c>
      <c r="L676" s="16" t="s">
        <v>2152</v>
      </c>
    </row>
    <row r="677" customHeight="1" spans="1:20">
      <c r="A677" s="15">
        <v>674</v>
      </c>
      <c r="B677" s="16" t="s">
        <v>2170</v>
      </c>
      <c r="C677" s="17" t="s">
        <v>2171</v>
      </c>
      <c r="D677" s="16" t="s">
        <v>2172</v>
      </c>
      <c r="E677" s="16">
        <v>980</v>
      </c>
      <c r="F677" s="16">
        <v>5</v>
      </c>
      <c r="G677" s="16" t="s">
        <v>17</v>
      </c>
      <c r="H677" s="16">
        <v>2005</v>
      </c>
      <c r="I677" s="16" t="s">
        <v>18</v>
      </c>
      <c r="J677" s="18" t="s">
        <v>2173</v>
      </c>
      <c r="K677" s="16" t="s">
        <v>20</v>
      </c>
      <c r="L677" s="16" t="s">
        <v>2174</v>
      </c>
    </row>
    <row r="678" customHeight="1" spans="1:20">
      <c r="A678" s="15">
        <v>675</v>
      </c>
      <c r="B678" s="16" t="s">
        <v>2175</v>
      </c>
      <c r="C678" s="17" t="s">
        <v>2171</v>
      </c>
      <c r="D678" s="16" t="s">
        <v>2172</v>
      </c>
      <c r="E678" s="16">
        <v>1026</v>
      </c>
      <c r="F678" s="16">
        <v>5</v>
      </c>
      <c r="G678" s="16" t="s">
        <v>17</v>
      </c>
      <c r="H678" s="16">
        <v>2013</v>
      </c>
      <c r="I678" s="16" t="s">
        <v>18</v>
      </c>
      <c r="J678" s="18" t="s">
        <v>2176</v>
      </c>
      <c r="K678" s="16" t="s">
        <v>20</v>
      </c>
      <c r="L678" s="16" t="s">
        <v>2174</v>
      </c>
    </row>
    <row r="679" customHeight="1" spans="1:20">
      <c r="A679" s="15">
        <v>676</v>
      </c>
      <c r="B679" s="16" t="s">
        <v>2177</v>
      </c>
      <c r="C679" s="17" t="s">
        <v>2178</v>
      </c>
      <c r="D679" s="16" t="s">
        <v>2179</v>
      </c>
      <c r="E679" s="16">
        <v>1785</v>
      </c>
      <c r="F679" s="16">
        <v>5</v>
      </c>
      <c r="G679" s="16" t="s">
        <v>17</v>
      </c>
      <c r="H679" s="16">
        <v>2018</v>
      </c>
      <c r="I679" s="16" t="s">
        <v>18</v>
      </c>
      <c r="J679" s="18" t="s">
        <v>2180</v>
      </c>
      <c r="K679" s="16" t="s">
        <v>20</v>
      </c>
      <c r="L679" s="16" t="s">
        <v>2174</v>
      </c>
    </row>
    <row r="680" customHeight="1" spans="1:20">
      <c r="A680" s="15">
        <v>677</v>
      </c>
      <c r="B680" s="16" t="s">
        <v>2181</v>
      </c>
      <c r="C680" s="17" t="s">
        <v>2178</v>
      </c>
      <c r="D680" s="16" t="s">
        <v>2179</v>
      </c>
      <c r="E680" s="16">
        <v>1819</v>
      </c>
      <c r="F680" s="16">
        <v>5</v>
      </c>
      <c r="G680" s="16" t="s">
        <v>17</v>
      </c>
      <c r="H680" s="16">
        <v>2015</v>
      </c>
      <c r="I680" s="16" t="s">
        <v>18</v>
      </c>
      <c r="J680" s="18" t="s">
        <v>476</v>
      </c>
      <c r="K680" s="16" t="s">
        <v>20</v>
      </c>
      <c r="L680" s="16" t="s">
        <v>2174</v>
      </c>
    </row>
    <row r="681" customHeight="1" spans="1:20">
      <c r="A681" s="15">
        <v>678</v>
      </c>
      <c r="B681" s="16" t="s">
        <v>2182</v>
      </c>
      <c r="C681" s="17" t="s">
        <v>2183</v>
      </c>
      <c r="D681" s="16" t="s">
        <v>2184</v>
      </c>
      <c r="E681" s="16">
        <v>480</v>
      </c>
      <c r="F681" s="16">
        <v>5</v>
      </c>
      <c r="G681" s="16" t="s">
        <v>17</v>
      </c>
      <c r="H681" s="16">
        <v>2013</v>
      </c>
      <c r="I681" s="16" t="s">
        <v>18</v>
      </c>
      <c r="J681" s="18" t="s">
        <v>2151</v>
      </c>
      <c r="K681" s="16" t="s">
        <v>20</v>
      </c>
      <c r="L681" s="16" t="s">
        <v>2174</v>
      </c>
    </row>
    <row r="682" customHeight="1" spans="1:20">
      <c r="A682" s="15">
        <v>679</v>
      </c>
      <c r="B682" s="16" t="s">
        <v>2185</v>
      </c>
      <c r="C682" s="17" t="s">
        <v>1571</v>
      </c>
      <c r="D682" s="16" t="s">
        <v>1572</v>
      </c>
      <c r="E682" s="16">
        <v>960</v>
      </c>
      <c r="F682" s="16">
        <v>5</v>
      </c>
      <c r="G682" s="16" t="s">
        <v>17</v>
      </c>
      <c r="H682" s="16">
        <v>2012</v>
      </c>
      <c r="I682" s="16" t="s">
        <v>18</v>
      </c>
      <c r="J682" s="18" t="s">
        <v>2186</v>
      </c>
      <c r="K682" s="16" t="s">
        <v>20</v>
      </c>
      <c r="L682" s="16" t="s">
        <v>2174</v>
      </c>
    </row>
    <row r="683" customHeight="1" spans="1:20">
      <c r="A683" s="15">
        <v>680</v>
      </c>
      <c r="B683" s="16" t="s">
        <v>2187</v>
      </c>
      <c r="C683" s="17" t="s">
        <v>1571</v>
      </c>
      <c r="D683" s="16" t="s">
        <v>1572</v>
      </c>
      <c r="E683" s="16">
        <v>810</v>
      </c>
      <c r="F683" s="16">
        <v>4</v>
      </c>
      <c r="G683" s="16" t="s">
        <v>17</v>
      </c>
      <c r="H683" s="16">
        <v>2015</v>
      </c>
      <c r="I683" s="16" t="s">
        <v>18</v>
      </c>
      <c r="J683" s="18" t="s">
        <v>2188</v>
      </c>
      <c r="K683" s="16" t="s">
        <v>20</v>
      </c>
      <c r="L683" s="16" t="s">
        <v>2174</v>
      </c>
    </row>
    <row r="684" customHeight="1" spans="1:20">
      <c r="A684" s="15">
        <v>681</v>
      </c>
      <c r="B684" s="16" t="s">
        <v>2189</v>
      </c>
      <c r="C684" s="17" t="s">
        <v>1571</v>
      </c>
      <c r="D684" s="16" t="s">
        <v>1572</v>
      </c>
      <c r="E684" s="16">
        <v>800</v>
      </c>
      <c r="F684" s="16">
        <v>4</v>
      </c>
      <c r="G684" s="16" t="s">
        <v>17</v>
      </c>
      <c r="H684" s="16">
        <v>2015</v>
      </c>
      <c r="I684" s="16" t="s">
        <v>18</v>
      </c>
      <c r="J684" s="18" t="s">
        <v>2190</v>
      </c>
      <c r="K684" s="16" t="s">
        <v>20</v>
      </c>
      <c r="L684" s="16" t="s">
        <v>2174</v>
      </c>
    </row>
    <row r="685" customHeight="1" spans="1:20">
      <c r="A685" s="15">
        <v>682</v>
      </c>
      <c r="B685" s="16" t="s">
        <v>2191</v>
      </c>
      <c r="C685" s="17" t="s">
        <v>1571</v>
      </c>
      <c r="D685" s="16" t="s">
        <v>1572</v>
      </c>
      <c r="E685" s="16">
        <v>810</v>
      </c>
      <c r="F685" s="16">
        <v>4</v>
      </c>
      <c r="G685" s="16" t="s">
        <v>17</v>
      </c>
      <c r="H685" s="16">
        <v>2015</v>
      </c>
      <c r="I685" s="16" t="s">
        <v>18</v>
      </c>
      <c r="J685" s="18" t="s">
        <v>2192</v>
      </c>
      <c r="K685" s="16" t="s">
        <v>20</v>
      </c>
      <c r="L685" s="16" t="s">
        <v>2174</v>
      </c>
    </row>
    <row r="686" customHeight="1" spans="1:20">
      <c r="A686" s="15">
        <v>683</v>
      </c>
      <c r="B686" s="16" t="s">
        <v>2193</v>
      </c>
      <c r="C686" s="17" t="s">
        <v>2194</v>
      </c>
      <c r="D686" s="16" t="s">
        <v>2195</v>
      </c>
      <c r="E686" s="16">
        <v>385</v>
      </c>
      <c r="F686" s="16">
        <v>4</v>
      </c>
      <c r="G686" s="16" t="s">
        <v>17</v>
      </c>
      <c r="H686" s="16">
        <v>2017</v>
      </c>
      <c r="I686" s="16" t="s">
        <v>18</v>
      </c>
      <c r="J686" s="18" t="s">
        <v>2196</v>
      </c>
      <c r="K686" s="16" t="s">
        <v>20</v>
      </c>
      <c r="L686" s="16" t="s">
        <v>2174</v>
      </c>
    </row>
    <row r="687" customHeight="1" spans="1:20">
      <c r="A687" s="15">
        <v>684</v>
      </c>
      <c r="B687" s="16" t="s">
        <v>2197</v>
      </c>
      <c r="C687" s="17" t="s">
        <v>2198</v>
      </c>
      <c r="D687" s="16" t="s">
        <v>2199</v>
      </c>
      <c r="E687" s="16">
        <v>700</v>
      </c>
      <c r="F687" s="16">
        <v>5</v>
      </c>
      <c r="G687" s="16" t="s">
        <v>17</v>
      </c>
      <c r="H687" s="16">
        <v>2009</v>
      </c>
      <c r="I687" s="16" t="s">
        <v>18</v>
      </c>
      <c r="J687" s="18" t="s">
        <v>2200</v>
      </c>
      <c r="K687" s="16" t="s">
        <v>20</v>
      </c>
      <c r="L687" s="16" t="s">
        <v>2201</v>
      </c>
    </row>
    <row r="688" customHeight="1" spans="1:20">
      <c r="A688" s="15">
        <v>685</v>
      </c>
      <c r="B688" s="16" t="s">
        <v>2202</v>
      </c>
      <c r="C688" s="17" t="s">
        <v>2203</v>
      </c>
      <c r="D688" s="16" t="s">
        <v>2204</v>
      </c>
      <c r="E688" s="16">
        <v>1159</v>
      </c>
      <c r="F688" s="16">
        <v>5</v>
      </c>
      <c r="G688" s="16" t="s">
        <v>17</v>
      </c>
      <c r="H688" s="16">
        <v>2009</v>
      </c>
      <c r="I688" s="16" t="s">
        <v>18</v>
      </c>
      <c r="J688" s="18" t="s">
        <v>2205</v>
      </c>
      <c r="K688" s="16" t="s">
        <v>20</v>
      </c>
      <c r="L688" s="16" t="s">
        <v>2201</v>
      </c>
    </row>
    <row r="689" customHeight="1" spans="1:12">
      <c r="A689" s="15">
        <v>686</v>
      </c>
      <c r="B689" s="16" t="s">
        <v>2206</v>
      </c>
      <c r="C689" s="17" t="s">
        <v>2207</v>
      </c>
      <c r="D689" s="16" t="s">
        <v>2208</v>
      </c>
      <c r="E689" s="16">
        <v>480</v>
      </c>
      <c r="F689" s="16">
        <v>5</v>
      </c>
      <c r="G689" s="16" t="s">
        <v>17</v>
      </c>
      <c r="H689" s="16">
        <v>2009</v>
      </c>
      <c r="I689" s="16" t="s">
        <v>18</v>
      </c>
      <c r="J689" s="18" t="s">
        <v>2209</v>
      </c>
      <c r="K689" s="16" t="s">
        <v>20</v>
      </c>
      <c r="L689" s="16" t="s">
        <v>2201</v>
      </c>
    </row>
    <row r="690" customHeight="1" spans="1:12">
      <c r="A690" s="15">
        <v>687</v>
      </c>
      <c r="B690" s="16" t="s">
        <v>2210</v>
      </c>
      <c r="C690" s="17" t="s">
        <v>2211</v>
      </c>
      <c r="D690" s="16" t="s">
        <v>2212</v>
      </c>
      <c r="E690" s="16">
        <v>950</v>
      </c>
      <c r="F690" s="16">
        <v>5</v>
      </c>
      <c r="G690" s="16" t="s">
        <v>17</v>
      </c>
      <c r="H690" s="16">
        <v>2009</v>
      </c>
      <c r="I690" s="16" t="s">
        <v>18</v>
      </c>
      <c r="J690" s="18" t="s">
        <v>2186</v>
      </c>
      <c r="K690" s="16" t="s">
        <v>20</v>
      </c>
      <c r="L690" s="16" t="s">
        <v>2201</v>
      </c>
    </row>
    <row r="691" customHeight="1" spans="1:12">
      <c r="A691" s="15">
        <v>688</v>
      </c>
      <c r="B691" s="16" t="s">
        <v>2213</v>
      </c>
      <c r="C691" s="17" t="s">
        <v>2214</v>
      </c>
      <c r="D691" s="16" t="s">
        <v>2215</v>
      </c>
      <c r="E691" s="16">
        <v>910</v>
      </c>
      <c r="F691" s="16">
        <v>6</v>
      </c>
      <c r="G691" s="16" t="s">
        <v>17</v>
      </c>
      <c r="H691" s="16">
        <v>2020</v>
      </c>
      <c r="I691" s="16" t="s">
        <v>18</v>
      </c>
      <c r="J691" s="18" t="s">
        <v>2216</v>
      </c>
      <c r="K691" s="16" t="s">
        <v>20</v>
      </c>
      <c r="L691" s="16" t="s">
        <v>2217</v>
      </c>
    </row>
    <row r="692" customHeight="1" spans="1:12">
      <c r="A692" s="15">
        <v>689</v>
      </c>
      <c r="B692" s="16" t="s">
        <v>2218</v>
      </c>
      <c r="C692" s="17" t="s">
        <v>2219</v>
      </c>
      <c r="D692" s="16" t="s">
        <v>2220</v>
      </c>
      <c r="E692" s="16">
        <v>650</v>
      </c>
      <c r="F692" s="16">
        <v>6</v>
      </c>
      <c r="G692" s="16" t="s">
        <v>17</v>
      </c>
      <c r="H692" s="16">
        <v>2020</v>
      </c>
      <c r="I692" s="16" t="s">
        <v>18</v>
      </c>
      <c r="J692" s="18" t="s">
        <v>2221</v>
      </c>
      <c r="K692" s="16" t="s">
        <v>20</v>
      </c>
      <c r="L692" s="16" t="s">
        <v>2222</v>
      </c>
    </row>
    <row r="693" customHeight="1" spans="1:12">
      <c r="A693" s="15">
        <v>690</v>
      </c>
      <c r="B693" s="16" t="s">
        <v>2223</v>
      </c>
      <c r="C693" s="17" t="s">
        <v>2224</v>
      </c>
      <c r="D693" s="16" t="s">
        <v>2225</v>
      </c>
      <c r="E693" s="16">
        <v>1150</v>
      </c>
      <c r="F693" s="16">
        <v>6</v>
      </c>
      <c r="G693" s="16" t="s">
        <v>17</v>
      </c>
      <c r="H693" s="16">
        <v>2024</v>
      </c>
      <c r="I693" s="16" t="s">
        <v>18</v>
      </c>
      <c r="J693" s="18" t="s">
        <v>2226</v>
      </c>
      <c r="K693" s="16" t="s">
        <v>20</v>
      </c>
      <c r="L693" s="16" t="s">
        <v>2227</v>
      </c>
    </row>
    <row r="694" customHeight="1" spans="1:12">
      <c r="A694" s="15">
        <v>691</v>
      </c>
      <c r="B694" s="16" t="s">
        <v>2228</v>
      </c>
      <c r="C694" s="17" t="s">
        <v>2229</v>
      </c>
      <c r="D694" s="16" t="s">
        <v>2230</v>
      </c>
      <c r="E694" s="16">
        <v>760</v>
      </c>
      <c r="F694" s="16">
        <v>6</v>
      </c>
      <c r="G694" s="16" t="s">
        <v>17</v>
      </c>
      <c r="H694" s="16">
        <v>2019</v>
      </c>
      <c r="I694" s="16" t="s">
        <v>18</v>
      </c>
      <c r="J694" s="18" t="s">
        <v>2231</v>
      </c>
      <c r="K694" s="16" t="s">
        <v>20</v>
      </c>
      <c r="L694" s="16" t="s">
        <v>2232</v>
      </c>
    </row>
    <row r="695" customHeight="1" spans="1:12">
      <c r="A695" s="15">
        <v>692</v>
      </c>
      <c r="B695" s="16" t="s">
        <v>2233</v>
      </c>
      <c r="C695" s="17" t="s">
        <v>1103</v>
      </c>
      <c r="D695" s="16" t="s">
        <v>1192</v>
      </c>
      <c r="E695" s="16">
        <v>990</v>
      </c>
      <c r="F695" s="16">
        <v>6</v>
      </c>
      <c r="G695" s="16" t="s">
        <v>17</v>
      </c>
      <c r="H695" s="16">
        <v>2024</v>
      </c>
      <c r="I695" s="16" t="s">
        <v>18</v>
      </c>
      <c r="J695" s="18" t="s">
        <v>2234</v>
      </c>
      <c r="K695" s="16" t="s">
        <v>20</v>
      </c>
      <c r="L695" s="16" t="s">
        <v>2235</v>
      </c>
    </row>
    <row r="696" customHeight="1" spans="1:12">
      <c r="A696" s="15">
        <v>693</v>
      </c>
      <c r="B696" s="16" t="s">
        <v>2236</v>
      </c>
      <c r="C696" s="17" t="s">
        <v>2237</v>
      </c>
      <c r="D696" s="16" t="s">
        <v>2238</v>
      </c>
      <c r="E696" s="16">
        <v>7000</v>
      </c>
      <c r="F696" s="16">
        <v>8</v>
      </c>
      <c r="G696" s="16" t="s">
        <v>17</v>
      </c>
      <c r="H696" s="16">
        <v>3</v>
      </c>
      <c r="I696" s="16" t="s">
        <v>144</v>
      </c>
      <c r="J696" s="18" t="s">
        <v>2239</v>
      </c>
      <c r="K696" s="16" t="s">
        <v>20</v>
      </c>
      <c r="L696" s="16" t="s">
        <v>2240</v>
      </c>
    </row>
    <row r="697" customHeight="1" spans="1:12">
      <c r="A697" s="15">
        <v>694</v>
      </c>
      <c r="B697" s="16" t="s">
        <v>2241</v>
      </c>
      <c r="C697" s="17" t="s">
        <v>2242</v>
      </c>
      <c r="D697" s="16" t="s">
        <v>2243</v>
      </c>
      <c r="E697" s="16">
        <v>1000</v>
      </c>
      <c r="F697" s="16">
        <v>8</v>
      </c>
      <c r="G697" s="16" t="s">
        <v>27</v>
      </c>
      <c r="H697" s="16">
        <v>2016</v>
      </c>
      <c r="I697" s="16" t="s">
        <v>144</v>
      </c>
      <c r="J697" s="18" t="s">
        <v>2244</v>
      </c>
      <c r="K697" s="16" t="s">
        <v>20</v>
      </c>
      <c r="L697" s="16" t="s">
        <v>2240</v>
      </c>
    </row>
    <row r="698" customHeight="1" spans="1:12">
      <c r="A698" s="15">
        <v>695</v>
      </c>
      <c r="B698" s="16" t="s">
        <v>2245</v>
      </c>
      <c r="C698" s="17" t="s">
        <v>2242</v>
      </c>
      <c r="D698" s="16" t="s">
        <v>2243</v>
      </c>
      <c r="E698" s="16">
        <v>1000</v>
      </c>
      <c r="F698" s="16">
        <v>10</v>
      </c>
      <c r="G698" s="16" t="s">
        <v>27</v>
      </c>
      <c r="H698" s="16">
        <v>2016</v>
      </c>
      <c r="I698" s="16" t="s">
        <v>144</v>
      </c>
      <c r="J698" s="18" t="s">
        <v>2246</v>
      </c>
      <c r="K698" s="16" t="s">
        <v>20</v>
      </c>
      <c r="L698" s="16" t="s">
        <v>2240</v>
      </c>
    </row>
    <row r="699" customHeight="1" spans="1:12">
      <c r="A699" s="15">
        <v>696</v>
      </c>
      <c r="B699" s="16" t="s">
        <v>2247</v>
      </c>
      <c r="C699" s="17" t="s">
        <v>2237</v>
      </c>
      <c r="D699" s="16" t="s">
        <v>2238</v>
      </c>
      <c r="E699" s="16">
        <v>2200</v>
      </c>
      <c r="F699" s="16">
        <v>10</v>
      </c>
      <c r="G699" s="16" t="s">
        <v>17</v>
      </c>
      <c r="H699" s="16">
        <v>2</v>
      </c>
      <c r="I699" s="16" t="s">
        <v>144</v>
      </c>
      <c r="J699" s="18" t="s">
        <v>2248</v>
      </c>
      <c r="K699" s="16" t="s">
        <v>20</v>
      </c>
      <c r="L699" s="16" t="s">
        <v>2240</v>
      </c>
    </row>
    <row r="700" customHeight="1" spans="1:12">
      <c r="A700" s="15">
        <v>697</v>
      </c>
      <c r="B700" s="16" t="s">
        <v>2249</v>
      </c>
      <c r="C700" s="17" t="s">
        <v>2250</v>
      </c>
      <c r="D700" s="16" t="s">
        <v>2251</v>
      </c>
      <c r="E700" s="16">
        <v>2050</v>
      </c>
      <c r="F700" s="16">
        <v>45</v>
      </c>
      <c r="G700" s="16" t="s">
        <v>17</v>
      </c>
      <c r="H700" s="16">
        <v>2010</v>
      </c>
      <c r="I700" s="16" t="s">
        <v>18</v>
      </c>
      <c r="J700" s="18" t="s">
        <v>2252</v>
      </c>
      <c r="K700" s="16" t="s">
        <v>20</v>
      </c>
      <c r="L700" s="16" t="s">
        <v>2253</v>
      </c>
    </row>
    <row r="701" customHeight="1" spans="1:12">
      <c r="A701" s="15">
        <v>698</v>
      </c>
      <c r="B701" s="16" t="s">
        <v>2254</v>
      </c>
      <c r="C701" s="17" t="s">
        <v>2250</v>
      </c>
      <c r="D701" s="16" t="s">
        <v>2251</v>
      </c>
      <c r="E701" s="16">
        <v>2020</v>
      </c>
      <c r="F701" s="16">
        <v>45</v>
      </c>
      <c r="G701" s="16" t="s">
        <v>17</v>
      </c>
      <c r="H701" s="16">
        <v>2024</v>
      </c>
      <c r="I701" s="16" t="s">
        <v>18</v>
      </c>
      <c r="J701" s="18" t="s">
        <v>2255</v>
      </c>
      <c r="K701" s="16" t="s">
        <v>20</v>
      </c>
      <c r="L701" s="16" t="s">
        <v>2253</v>
      </c>
    </row>
    <row r="702" customHeight="1" spans="1:12">
      <c r="A702" s="15">
        <v>699</v>
      </c>
      <c r="B702" s="16" t="s">
        <v>2256</v>
      </c>
      <c r="C702" s="17" t="s">
        <v>2257</v>
      </c>
      <c r="D702" s="16" t="s">
        <v>2258</v>
      </c>
      <c r="E702" s="16">
        <v>3300</v>
      </c>
      <c r="F702" s="16">
        <v>5</v>
      </c>
      <c r="G702" s="16" t="s">
        <v>17</v>
      </c>
      <c r="H702" s="16">
        <v>2002</v>
      </c>
      <c r="I702" s="16" t="s">
        <v>18</v>
      </c>
      <c r="J702" s="18" t="s">
        <v>2259</v>
      </c>
      <c r="K702" s="16" t="s">
        <v>20</v>
      </c>
      <c r="L702" s="16" t="s">
        <v>2260</v>
      </c>
    </row>
    <row r="703" customHeight="1" spans="1:12">
      <c r="A703" s="15">
        <v>700</v>
      </c>
      <c r="B703" s="16" t="s">
        <v>2261</v>
      </c>
      <c r="C703" s="17" t="s">
        <v>2257</v>
      </c>
      <c r="D703" s="16" t="s">
        <v>2258</v>
      </c>
      <c r="E703" s="16">
        <v>4000</v>
      </c>
      <c r="F703" s="16">
        <v>5</v>
      </c>
      <c r="G703" s="16" t="s">
        <v>17</v>
      </c>
      <c r="H703" s="16">
        <v>2006</v>
      </c>
      <c r="I703" s="16" t="s">
        <v>18</v>
      </c>
      <c r="J703" s="18" t="s">
        <v>2262</v>
      </c>
      <c r="K703" s="16" t="s">
        <v>20</v>
      </c>
      <c r="L703" s="16" t="s">
        <v>2260</v>
      </c>
    </row>
    <row r="704" customHeight="1" spans="1:12">
      <c r="A704" s="15">
        <v>701</v>
      </c>
      <c r="B704" s="16" t="s">
        <v>2263</v>
      </c>
      <c r="C704" s="17" t="s">
        <v>2264</v>
      </c>
      <c r="D704" s="16" t="s">
        <v>2265</v>
      </c>
      <c r="E704" s="16">
        <v>2300</v>
      </c>
      <c r="F704" s="16">
        <v>5</v>
      </c>
      <c r="G704" s="16" t="s">
        <v>17</v>
      </c>
      <c r="H704" s="16">
        <v>2023</v>
      </c>
      <c r="I704" s="16" t="s">
        <v>18</v>
      </c>
      <c r="J704" s="18" t="s">
        <v>2266</v>
      </c>
      <c r="K704" s="16" t="s">
        <v>20</v>
      </c>
      <c r="L704" s="16" t="s">
        <v>2267</v>
      </c>
    </row>
    <row r="705" customHeight="1" spans="1:12">
      <c r="A705" s="15">
        <v>702</v>
      </c>
      <c r="B705" s="16" t="s">
        <v>2268</v>
      </c>
      <c r="C705" s="17" t="s">
        <v>2269</v>
      </c>
      <c r="D705" s="16" t="s">
        <v>2270</v>
      </c>
      <c r="E705" s="16">
        <v>2300</v>
      </c>
      <c r="F705" s="16">
        <v>5</v>
      </c>
      <c r="G705" s="16" t="s">
        <v>17</v>
      </c>
      <c r="H705" s="16">
        <v>2020</v>
      </c>
      <c r="I705" s="16" t="s">
        <v>18</v>
      </c>
      <c r="J705" s="18" t="s">
        <v>2271</v>
      </c>
      <c r="K705" s="16" t="s">
        <v>20</v>
      </c>
      <c r="L705" s="16" t="s">
        <v>2267</v>
      </c>
    </row>
    <row r="706" customHeight="1" spans="1:12">
      <c r="A706" s="15">
        <v>703</v>
      </c>
      <c r="B706" s="16" t="s">
        <v>2272</v>
      </c>
      <c r="C706" s="17" t="s">
        <v>2269</v>
      </c>
      <c r="D706" s="16" t="s">
        <v>2270</v>
      </c>
      <c r="E706" s="16">
        <v>1000</v>
      </c>
      <c r="F706" s="16">
        <v>4</v>
      </c>
      <c r="G706" s="16" t="s">
        <v>17</v>
      </c>
      <c r="H706" s="16">
        <v>2024</v>
      </c>
      <c r="I706" s="16" t="s">
        <v>18</v>
      </c>
      <c r="J706" s="18" t="s">
        <v>2273</v>
      </c>
      <c r="K706" s="16" t="s">
        <v>20</v>
      </c>
      <c r="L706" s="16" t="s">
        <v>2267</v>
      </c>
    </row>
    <row r="707" customHeight="1" spans="1:12">
      <c r="A707" s="15">
        <v>704</v>
      </c>
      <c r="B707" s="16" t="s">
        <v>2274</v>
      </c>
      <c r="C707" s="17" t="s">
        <v>2269</v>
      </c>
      <c r="D707" s="16" t="s">
        <v>2270</v>
      </c>
      <c r="E707" s="16">
        <v>3000</v>
      </c>
      <c r="F707" s="16">
        <v>4</v>
      </c>
      <c r="G707" s="16" t="s">
        <v>17</v>
      </c>
      <c r="H707" s="16">
        <v>2020</v>
      </c>
      <c r="I707" s="16" t="s">
        <v>18</v>
      </c>
      <c r="J707" s="18" t="s">
        <v>2275</v>
      </c>
      <c r="K707" s="16" t="s">
        <v>20</v>
      </c>
      <c r="L707" s="16" t="s">
        <v>2267</v>
      </c>
    </row>
    <row r="708" customHeight="1" spans="1:12">
      <c r="A708" s="15">
        <v>705</v>
      </c>
      <c r="B708" s="16" t="s">
        <v>2276</v>
      </c>
      <c r="C708" s="17" t="s">
        <v>2277</v>
      </c>
      <c r="D708" s="16" t="s">
        <v>2278</v>
      </c>
      <c r="E708" s="16">
        <v>4000</v>
      </c>
      <c r="F708" s="16">
        <v>4</v>
      </c>
      <c r="G708" s="16" t="s">
        <v>17</v>
      </c>
      <c r="H708" s="16">
        <v>2020</v>
      </c>
      <c r="I708" s="16" t="s">
        <v>18</v>
      </c>
      <c r="J708" s="18" t="s">
        <v>2279</v>
      </c>
      <c r="K708" s="16" t="s">
        <v>20</v>
      </c>
      <c r="L708" s="16" t="s">
        <v>2267</v>
      </c>
    </row>
    <row r="709" customHeight="1" spans="1:12">
      <c r="A709" s="15">
        <v>706</v>
      </c>
      <c r="B709" s="16" t="s">
        <v>2280</v>
      </c>
      <c r="C709" s="17" t="s">
        <v>2281</v>
      </c>
      <c r="D709" s="16" t="s">
        <v>2282</v>
      </c>
      <c r="E709" s="16">
        <v>300</v>
      </c>
      <c r="F709" s="16">
        <v>4</v>
      </c>
      <c r="G709" s="16" t="s">
        <v>17</v>
      </c>
      <c r="H709" s="16">
        <v>2020</v>
      </c>
      <c r="I709" s="16" t="s">
        <v>18</v>
      </c>
      <c r="J709" s="18" t="s">
        <v>2283</v>
      </c>
      <c r="K709" s="16" t="s">
        <v>20</v>
      </c>
      <c r="L709" s="16" t="s">
        <v>2267</v>
      </c>
    </row>
    <row r="710" customHeight="1" spans="1:12">
      <c r="A710" s="15">
        <v>707</v>
      </c>
      <c r="B710" s="16" t="s">
        <v>2284</v>
      </c>
      <c r="C710" s="17" t="s">
        <v>2285</v>
      </c>
      <c r="D710" s="16" t="s">
        <v>2286</v>
      </c>
      <c r="E710" s="16">
        <v>3000</v>
      </c>
      <c r="F710" s="16">
        <v>5</v>
      </c>
      <c r="G710" s="16" t="s">
        <v>17</v>
      </c>
      <c r="H710" s="16">
        <v>2025</v>
      </c>
      <c r="I710" s="16" t="s">
        <v>18</v>
      </c>
      <c r="J710" s="18" t="s">
        <v>2287</v>
      </c>
      <c r="K710" s="16" t="s">
        <v>20</v>
      </c>
      <c r="L710" s="16" t="s">
        <v>2267</v>
      </c>
    </row>
    <row r="711" customHeight="1" spans="1:12">
      <c r="A711" s="15">
        <v>708</v>
      </c>
      <c r="B711" s="16" t="s">
        <v>2288</v>
      </c>
      <c r="C711" s="17" t="s">
        <v>2289</v>
      </c>
      <c r="D711" s="16" t="s">
        <v>2290</v>
      </c>
      <c r="E711" s="16">
        <v>1500</v>
      </c>
      <c r="F711" s="16">
        <v>5</v>
      </c>
      <c r="G711" s="16" t="s">
        <v>17</v>
      </c>
      <c r="H711" s="16">
        <v>2024</v>
      </c>
      <c r="I711" s="16" t="s">
        <v>18</v>
      </c>
      <c r="J711" s="18" t="s">
        <v>919</v>
      </c>
      <c r="K711" s="16" t="s">
        <v>20</v>
      </c>
      <c r="L711" s="16" t="s">
        <v>2291</v>
      </c>
    </row>
    <row r="712" customHeight="1" spans="1:12">
      <c r="A712" s="15">
        <v>709</v>
      </c>
      <c r="B712" s="16" t="s">
        <v>2292</v>
      </c>
      <c r="C712" s="17" t="s">
        <v>2293</v>
      </c>
      <c r="D712" s="16" t="s">
        <v>2294</v>
      </c>
      <c r="E712" s="16">
        <v>1000</v>
      </c>
      <c r="F712" s="16">
        <v>4</v>
      </c>
      <c r="G712" s="16" t="s">
        <v>17</v>
      </c>
      <c r="H712" s="16">
        <v>2019</v>
      </c>
      <c r="I712" s="16" t="s">
        <v>18</v>
      </c>
      <c r="J712" s="18" t="s">
        <v>2295</v>
      </c>
      <c r="K712" s="16" t="s">
        <v>20</v>
      </c>
      <c r="L712" s="16" t="s">
        <v>2296</v>
      </c>
    </row>
    <row r="713" customHeight="1" spans="1:12">
      <c r="A713" s="15">
        <v>710</v>
      </c>
      <c r="B713" s="16" t="s">
        <v>2297</v>
      </c>
      <c r="C713" s="17" t="s">
        <v>2298</v>
      </c>
      <c r="D713" s="16" t="s">
        <v>2299</v>
      </c>
      <c r="E713" s="16">
        <v>1000</v>
      </c>
      <c r="F713" s="16">
        <v>5</v>
      </c>
      <c r="G713" s="16" t="s">
        <v>17</v>
      </c>
      <c r="H713" s="16">
        <v>2019</v>
      </c>
      <c r="I713" s="16" t="s">
        <v>18</v>
      </c>
      <c r="J713" s="18" t="s">
        <v>2300</v>
      </c>
      <c r="K713" s="16" t="s">
        <v>20</v>
      </c>
      <c r="L713" s="16" t="s">
        <v>2301</v>
      </c>
    </row>
    <row r="714" customHeight="1" spans="1:12">
      <c r="A714" s="15">
        <v>711</v>
      </c>
      <c r="B714" s="16" t="s">
        <v>2302</v>
      </c>
      <c r="C714" s="17" t="s">
        <v>2303</v>
      </c>
      <c r="D714" s="16" t="s">
        <v>2304</v>
      </c>
      <c r="E714" s="16">
        <v>1000</v>
      </c>
      <c r="F714" s="16">
        <v>4</v>
      </c>
      <c r="G714" s="16" t="s">
        <v>17</v>
      </c>
      <c r="H714" s="16">
        <v>2019</v>
      </c>
      <c r="I714" s="16" t="s">
        <v>18</v>
      </c>
      <c r="J714" s="18" t="s">
        <v>2305</v>
      </c>
      <c r="K714" s="16" t="s">
        <v>20</v>
      </c>
      <c r="L714" s="16" t="s">
        <v>2306</v>
      </c>
    </row>
    <row r="715" customHeight="1" spans="1:12">
      <c r="A715" s="15">
        <v>712</v>
      </c>
      <c r="B715" s="16" t="s">
        <v>2307</v>
      </c>
      <c r="C715" s="17" t="s">
        <v>2308</v>
      </c>
      <c r="D715" s="16" t="s">
        <v>2309</v>
      </c>
      <c r="E715" s="16">
        <v>2000</v>
      </c>
      <c r="F715" s="16">
        <v>4</v>
      </c>
      <c r="G715" s="16" t="s">
        <v>17</v>
      </c>
      <c r="H715" s="16">
        <v>2019</v>
      </c>
      <c r="I715" s="16" t="s">
        <v>18</v>
      </c>
      <c r="J715" s="18" t="s">
        <v>919</v>
      </c>
      <c r="K715" s="16" t="s">
        <v>20</v>
      </c>
      <c r="L715" s="16" t="s">
        <v>2310</v>
      </c>
    </row>
    <row r="716" customHeight="1" spans="1:12">
      <c r="A716" s="15">
        <v>713</v>
      </c>
      <c r="B716" s="16" t="s">
        <v>2311</v>
      </c>
      <c r="C716" s="17" t="s">
        <v>2312</v>
      </c>
      <c r="D716" s="16" t="s">
        <v>2313</v>
      </c>
      <c r="E716" s="16">
        <v>1750</v>
      </c>
      <c r="F716" s="16">
        <v>5</v>
      </c>
      <c r="G716" s="16" t="s">
        <v>17</v>
      </c>
      <c r="H716" s="16">
        <v>2022</v>
      </c>
      <c r="I716" s="16" t="s">
        <v>18</v>
      </c>
      <c r="J716" s="18" t="s">
        <v>2314</v>
      </c>
      <c r="K716" s="16" t="s">
        <v>20</v>
      </c>
      <c r="L716" s="16" t="s">
        <v>2315</v>
      </c>
    </row>
    <row r="717" customHeight="1" spans="1:12">
      <c r="A717" s="15">
        <v>714</v>
      </c>
      <c r="B717" s="16" t="s">
        <v>2316</v>
      </c>
      <c r="C717" s="17" t="s">
        <v>2317</v>
      </c>
      <c r="D717" s="16" t="s">
        <v>2318</v>
      </c>
      <c r="E717" s="16">
        <v>2388</v>
      </c>
      <c r="F717" s="16">
        <v>4</v>
      </c>
      <c r="G717" s="16" t="s">
        <v>17</v>
      </c>
      <c r="H717" s="16">
        <v>2022</v>
      </c>
      <c r="I717" s="16" t="s">
        <v>18</v>
      </c>
      <c r="J717" s="18" t="s">
        <v>2319</v>
      </c>
      <c r="K717" s="16" t="s">
        <v>20</v>
      </c>
      <c r="L717" s="16" t="s">
        <v>2315</v>
      </c>
    </row>
    <row r="718" customHeight="1" spans="1:12">
      <c r="A718" s="15">
        <v>715</v>
      </c>
      <c r="B718" s="16" t="s">
        <v>2320</v>
      </c>
      <c r="C718" s="17" t="s">
        <v>1022</v>
      </c>
      <c r="D718" s="16" t="s">
        <v>1023</v>
      </c>
      <c r="E718" s="16">
        <v>540</v>
      </c>
      <c r="F718" s="16">
        <v>5</v>
      </c>
      <c r="G718" s="16" t="s">
        <v>17</v>
      </c>
      <c r="H718" s="16">
        <v>2022</v>
      </c>
      <c r="I718" s="16" t="s">
        <v>18</v>
      </c>
      <c r="J718" s="18" t="s">
        <v>2321</v>
      </c>
      <c r="K718" s="16" t="s">
        <v>20</v>
      </c>
      <c r="L718" s="16" t="s">
        <v>2315</v>
      </c>
    </row>
    <row r="719" customHeight="1" spans="1:12">
      <c r="A719" s="15">
        <v>716</v>
      </c>
      <c r="B719" s="16" t="s">
        <v>2322</v>
      </c>
      <c r="C719" s="17" t="s">
        <v>2323</v>
      </c>
      <c r="D719" s="16" t="s">
        <v>2324</v>
      </c>
      <c r="E719" s="16">
        <v>450</v>
      </c>
      <c r="F719" s="16">
        <v>5</v>
      </c>
      <c r="G719" s="16" t="s">
        <v>17</v>
      </c>
      <c r="H719" s="16">
        <v>2022</v>
      </c>
      <c r="I719" s="16" t="s">
        <v>18</v>
      </c>
      <c r="J719" s="18" t="s">
        <v>2325</v>
      </c>
      <c r="K719" s="16" t="s">
        <v>20</v>
      </c>
      <c r="L719" s="16" t="s">
        <v>2315</v>
      </c>
    </row>
    <row r="720" customHeight="1" spans="1:12">
      <c r="A720" s="15">
        <v>717</v>
      </c>
      <c r="B720" s="16" t="s">
        <v>2326</v>
      </c>
      <c r="C720" s="17" t="s">
        <v>2327</v>
      </c>
      <c r="D720" s="16" t="s">
        <v>2328</v>
      </c>
      <c r="E720" s="16">
        <v>1280</v>
      </c>
      <c r="F720" s="16">
        <v>5</v>
      </c>
      <c r="G720" s="16" t="s">
        <v>17</v>
      </c>
      <c r="H720" s="16">
        <v>2022</v>
      </c>
      <c r="I720" s="16" t="s">
        <v>18</v>
      </c>
      <c r="J720" s="18" t="s">
        <v>2329</v>
      </c>
      <c r="K720" s="16" t="s">
        <v>20</v>
      </c>
      <c r="L720" s="16" t="s">
        <v>2315</v>
      </c>
    </row>
    <row r="721" customHeight="1" spans="1:12">
      <c r="A721" s="15">
        <v>718</v>
      </c>
      <c r="B721" s="16" t="s">
        <v>2330</v>
      </c>
      <c r="C721" s="17" t="s">
        <v>2331</v>
      </c>
      <c r="D721" s="16" t="s">
        <v>2332</v>
      </c>
      <c r="E721" s="16">
        <v>1150</v>
      </c>
      <c r="F721" s="16">
        <v>5</v>
      </c>
      <c r="G721" s="16" t="s">
        <v>17</v>
      </c>
      <c r="H721" s="16">
        <v>2007</v>
      </c>
      <c r="I721" s="16" t="s">
        <v>18</v>
      </c>
      <c r="J721" s="18" t="s">
        <v>2333</v>
      </c>
      <c r="K721" s="16" t="s">
        <v>20</v>
      </c>
      <c r="L721" s="16" t="s">
        <v>2334</v>
      </c>
    </row>
    <row r="722" customHeight="1" spans="1:12">
      <c r="A722" s="15">
        <v>719</v>
      </c>
      <c r="B722" s="16" t="s">
        <v>2335</v>
      </c>
      <c r="C722" s="17" t="s">
        <v>2331</v>
      </c>
      <c r="D722" s="16" t="s">
        <v>2332</v>
      </c>
      <c r="E722" s="16">
        <v>1760</v>
      </c>
      <c r="F722" s="16">
        <v>4</v>
      </c>
      <c r="G722" s="16" t="s">
        <v>17</v>
      </c>
      <c r="H722" s="16">
        <v>2024</v>
      </c>
      <c r="I722" s="16" t="s">
        <v>18</v>
      </c>
      <c r="J722" s="18" t="s">
        <v>2336</v>
      </c>
      <c r="K722" s="16" t="s">
        <v>20</v>
      </c>
      <c r="L722" s="16" t="s">
        <v>2334</v>
      </c>
    </row>
    <row r="723" customHeight="1" spans="1:12">
      <c r="A723" s="15">
        <v>720</v>
      </c>
      <c r="B723" s="16" t="s">
        <v>2337</v>
      </c>
      <c r="C723" s="17" t="s">
        <v>2338</v>
      </c>
      <c r="D723" s="16" t="s">
        <v>2339</v>
      </c>
      <c r="E723" s="16">
        <v>480</v>
      </c>
      <c r="F723" s="16">
        <v>5</v>
      </c>
      <c r="G723" s="16" t="s">
        <v>27</v>
      </c>
      <c r="H723" s="16">
        <v>2007</v>
      </c>
      <c r="I723" s="16" t="s">
        <v>18</v>
      </c>
      <c r="J723" s="18" t="s">
        <v>2340</v>
      </c>
      <c r="K723" s="16" t="s">
        <v>20</v>
      </c>
      <c r="L723" s="16" t="s">
        <v>2334</v>
      </c>
    </row>
    <row r="724" customHeight="1" spans="1:12">
      <c r="A724" s="15">
        <v>721</v>
      </c>
      <c r="B724" s="16" t="s">
        <v>2341</v>
      </c>
      <c r="C724" s="17" t="s">
        <v>572</v>
      </c>
      <c r="D724" s="16" t="s">
        <v>573</v>
      </c>
      <c r="E724" s="16">
        <v>830</v>
      </c>
      <c r="F724" s="16">
        <v>5</v>
      </c>
      <c r="G724" s="16" t="s">
        <v>17</v>
      </c>
      <c r="H724" s="16">
        <v>2024</v>
      </c>
      <c r="I724" s="16" t="s">
        <v>18</v>
      </c>
      <c r="J724" s="18" t="s">
        <v>2342</v>
      </c>
      <c r="K724" s="16" t="s">
        <v>20</v>
      </c>
      <c r="L724" s="16" t="s">
        <v>2334</v>
      </c>
    </row>
    <row r="725" customHeight="1" spans="1:12">
      <c r="A725" s="15">
        <v>722</v>
      </c>
      <c r="B725" s="16" t="s">
        <v>2343</v>
      </c>
      <c r="C725" s="17" t="s">
        <v>2344</v>
      </c>
      <c r="D725" s="16" t="s">
        <v>2345</v>
      </c>
      <c r="E725" s="16">
        <v>1080</v>
      </c>
      <c r="F725" s="16">
        <v>5</v>
      </c>
      <c r="G725" s="16" t="s">
        <v>17</v>
      </c>
      <c r="H725" s="16">
        <v>2024</v>
      </c>
      <c r="I725" s="16" t="s">
        <v>18</v>
      </c>
      <c r="J725" s="18" t="s">
        <v>2346</v>
      </c>
      <c r="K725" s="16" t="s">
        <v>20</v>
      </c>
      <c r="L725" s="16" t="s">
        <v>2347</v>
      </c>
    </row>
    <row r="726" customHeight="1" spans="1:12">
      <c r="A726" s="15">
        <v>723</v>
      </c>
      <c r="B726" s="16" t="s">
        <v>2348</v>
      </c>
      <c r="C726" s="17" t="s">
        <v>2344</v>
      </c>
      <c r="D726" s="16" t="s">
        <v>2345</v>
      </c>
      <c r="E726" s="16">
        <v>680</v>
      </c>
      <c r="F726" s="16">
        <v>5</v>
      </c>
      <c r="G726" s="16" t="s">
        <v>17</v>
      </c>
      <c r="H726" s="16">
        <v>2024</v>
      </c>
      <c r="I726" s="16" t="s">
        <v>18</v>
      </c>
      <c r="J726" s="18" t="s">
        <v>2349</v>
      </c>
      <c r="K726" s="16" t="s">
        <v>20</v>
      </c>
      <c r="L726" s="16" t="s">
        <v>2347</v>
      </c>
    </row>
    <row r="727" customHeight="1" spans="1:12">
      <c r="A727" s="15">
        <v>724</v>
      </c>
      <c r="B727" s="16" t="s">
        <v>2350</v>
      </c>
      <c r="C727" s="17" t="s">
        <v>2344</v>
      </c>
      <c r="D727" s="16" t="s">
        <v>2345</v>
      </c>
      <c r="E727" s="16">
        <v>960</v>
      </c>
      <c r="F727" s="16">
        <v>5</v>
      </c>
      <c r="G727" s="16" t="s">
        <v>17</v>
      </c>
      <c r="H727" s="16">
        <v>2022</v>
      </c>
      <c r="I727" s="16" t="s">
        <v>18</v>
      </c>
      <c r="J727" s="18" t="s">
        <v>2351</v>
      </c>
      <c r="K727" s="16" t="s">
        <v>20</v>
      </c>
      <c r="L727" s="16" t="s">
        <v>2347</v>
      </c>
    </row>
    <row r="728" customHeight="1" spans="1:12">
      <c r="A728" s="15">
        <v>725</v>
      </c>
      <c r="B728" s="16" t="s">
        <v>2352</v>
      </c>
      <c r="C728" s="17" t="s">
        <v>2353</v>
      </c>
      <c r="D728" s="16" t="s">
        <v>2354</v>
      </c>
      <c r="E728" s="16">
        <v>1800</v>
      </c>
      <c r="F728" s="16">
        <v>5</v>
      </c>
      <c r="G728" s="16" t="s">
        <v>17</v>
      </c>
      <c r="H728" s="16">
        <v>2007</v>
      </c>
      <c r="I728" s="16" t="s">
        <v>18</v>
      </c>
      <c r="J728" s="18" t="s">
        <v>438</v>
      </c>
      <c r="K728" s="16" t="s">
        <v>20</v>
      </c>
      <c r="L728" s="16" t="s">
        <v>2347</v>
      </c>
    </row>
    <row r="729" customHeight="1" spans="1:12">
      <c r="A729" s="15">
        <v>726</v>
      </c>
      <c r="B729" s="16" t="s">
        <v>2355</v>
      </c>
      <c r="C729" s="17" t="s">
        <v>2353</v>
      </c>
      <c r="D729" s="16" t="s">
        <v>2354</v>
      </c>
      <c r="E729" s="16">
        <v>600</v>
      </c>
      <c r="F729" s="16">
        <v>5</v>
      </c>
      <c r="G729" s="16" t="s">
        <v>17</v>
      </c>
      <c r="H729" s="16">
        <v>2024</v>
      </c>
      <c r="I729" s="16" t="s">
        <v>18</v>
      </c>
      <c r="J729" s="18" t="s">
        <v>2336</v>
      </c>
      <c r="K729" s="16" t="s">
        <v>20</v>
      </c>
      <c r="L729" s="16" t="s">
        <v>2347</v>
      </c>
    </row>
    <row r="730" customHeight="1" spans="1:12">
      <c r="A730" s="15">
        <v>727</v>
      </c>
      <c r="B730" s="16" t="s">
        <v>2356</v>
      </c>
      <c r="C730" s="17" t="s">
        <v>2357</v>
      </c>
      <c r="D730" s="16" t="s">
        <v>2358</v>
      </c>
      <c r="E730" s="16">
        <v>700</v>
      </c>
      <c r="F730" s="16">
        <v>5</v>
      </c>
      <c r="G730" s="16" t="s">
        <v>17</v>
      </c>
      <c r="H730" s="16">
        <v>2016</v>
      </c>
      <c r="I730" s="16" t="s">
        <v>18</v>
      </c>
      <c r="J730" s="18" t="s">
        <v>2314</v>
      </c>
      <c r="K730" s="16" t="s">
        <v>20</v>
      </c>
      <c r="L730" s="16" t="s">
        <v>2347</v>
      </c>
    </row>
    <row r="731" customHeight="1" spans="1:12">
      <c r="A731" s="15">
        <v>728</v>
      </c>
      <c r="B731" s="16" t="s">
        <v>2359</v>
      </c>
      <c r="C731" s="17" t="s">
        <v>2357</v>
      </c>
      <c r="D731" s="16" t="s">
        <v>2358</v>
      </c>
      <c r="E731" s="16">
        <v>420</v>
      </c>
      <c r="F731" s="16">
        <v>5</v>
      </c>
      <c r="G731" s="16" t="s">
        <v>17</v>
      </c>
      <c r="H731" s="16">
        <v>2016</v>
      </c>
      <c r="I731" s="16" t="s">
        <v>18</v>
      </c>
      <c r="J731" s="18" t="s">
        <v>2209</v>
      </c>
      <c r="K731" s="16" t="s">
        <v>20</v>
      </c>
      <c r="L731" s="16" t="s">
        <v>2347</v>
      </c>
    </row>
    <row r="732" customHeight="1" spans="1:12">
      <c r="A732" s="15">
        <v>729</v>
      </c>
      <c r="B732" s="16" t="s">
        <v>2360</v>
      </c>
      <c r="C732" s="17" t="s">
        <v>2361</v>
      </c>
      <c r="D732" s="16" t="s">
        <v>2362</v>
      </c>
      <c r="E732" s="16">
        <v>1300</v>
      </c>
      <c r="F732" s="16">
        <v>5</v>
      </c>
      <c r="G732" s="16" t="s">
        <v>17</v>
      </c>
      <c r="H732" s="16">
        <v>2024</v>
      </c>
      <c r="I732" s="16" t="s">
        <v>18</v>
      </c>
      <c r="J732" s="18" t="s">
        <v>2363</v>
      </c>
      <c r="K732" s="16" t="s">
        <v>20</v>
      </c>
      <c r="L732" s="16" t="s">
        <v>2347</v>
      </c>
    </row>
    <row r="733" customHeight="1" spans="1:12">
      <c r="A733" s="15">
        <v>730</v>
      </c>
      <c r="B733" s="16" t="s">
        <v>2364</v>
      </c>
      <c r="C733" s="17" t="s">
        <v>2365</v>
      </c>
      <c r="D733" s="16" t="s">
        <v>2366</v>
      </c>
      <c r="E733" s="16">
        <v>800</v>
      </c>
      <c r="F733" s="16">
        <v>5</v>
      </c>
      <c r="G733" s="16" t="s">
        <v>17</v>
      </c>
      <c r="H733" s="16">
        <v>2023</v>
      </c>
      <c r="I733" s="16" t="s">
        <v>18</v>
      </c>
      <c r="J733" s="18" t="s">
        <v>2325</v>
      </c>
      <c r="K733" s="16" t="s">
        <v>20</v>
      </c>
      <c r="L733" s="16" t="s">
        <v>2347</v>
      </c>
    </row>
    <row r="734" customHeight="1" spans="1:12">
      <c r="A734" s="15">
        <v>731</v>
      </c>
      <c r="B734" s="16" t="s">
        <v>2367</v>
      </c>
      <c r="C734" s="17" t="s">
        <v>2365</v>
      </c>
      <c r="D734" s="16" t="s">
        <v>2366</v>
      </c>
      <c r="E734" s="16">
        <v>420</v>
      </c>
      <c r="F734" s="16">
        <v>5</v>
      </c>
      <c r="G734" s="16" t="s">
        <v>17</v>
      </c>
      <c r="H734" s="16">
        <v>2023</v>
      </c>
      <c r="I734" s="16" t="s">
        <v>18</v>
      </c>
      <c r="J734" s="18" t="s">
        <v>2368</v>
      </c>
      <c r="K734" s="16" t="s">
        <v>20</v>
      </c>
      <c r="L734" s="16" t="s">
        <v>2347</v>
      </c>
    </row>
    <row r="735" customHeight="1" spans="1:12">
      <c r="A735" s="15">
        <v>732</v>
      </c>
      <c r="B735" s="16" t="s">
        <v>2369</v>
      </c>
      <c r="C735" s="17" t="s">
        <v>2365</v>
      </c>
      <c r="D735" s="16" t="s">
        <v>2366</v>
      </c>
      <c r="E735" s="16">
        <v>420</v>
      </c>
      <c r="F735" s="16">
        <v>5</v>
      </c>
      <c r="G735" s="16" t="s">
        <v>17</v>
      </c>
      <c r="H735" s="16">
        <v>2023</v>
      </c>
      <c r="I735" s="16" t="s">
        <v>18</v>
      </c>
      <c r="J735" s="18" t="s">
        <v>2370</v>
      </c>
      <c r="K735" s="16" t="s">
        <v>20</v>
      </c>
      <c r="L735" s="16" t="s">
        <v>2347</v>
      </c>
    </row>
    <row r="736" customHeight="1" spans="1:12">
      <c r="A736" s="15">
        <v>733</v>
      </c>
      <c r="B736" s="16" t="s">
        <v>2371</v>
      </c>
      <c r="C736" s="17" t="s">
        <v>2372</v>
      </c>
      <c r="D736" s="16" t="s">
        <v>2373</v>
      </c>
      <c r="E736" s="16">
        <v>750</v>
      </c>
      <c r="F736" s="16">
        <v>5</v>
      </c>
      <c r="G736" s="16" t="s">
        <v>17</v>
      </c>
      <c r="H736" s="16">
        <v>2014</v>
      </c>
      <c r="I736" s="16" t="s">
        <v>18</v>
      </c>
      <c r="J736" s="18" t="s">
        <v>2351</v>
      </c>
      <c r="K736" s="16" t="s">
        <v>20</v>
      </c>
      <c r="L736" s="16" t="s">
        <v>2374</v>
      </c>
    </row>
    <row r="737" customHeight="1" spans="1:12">
      <c r="A737" s="15">
        <v>734</v>
      </c>
      <c r="B737" s="16" t="s">
        <v>2375</v>
      </c>
      <c r="C737" s="17" t="s">
        <v>1877</v>
      </c>
      <c r="D737" s="16" t="s">
        <v>1878</v>
      </c>
      <c r="E737" s="16">
        <v>3500</v>
      </c>
      <c r="F737" s="16">
        <v>5</v>
      </c>
      <c r="G737" s="16" t="s">
        <v>17</v>
      </c>
      <c r="H737" s="16">
        <v>2024</v>
      </c>
      <c r="I737" s="16" t="s">
        <v>18</v>
      </c>
      <c r="J737" s="18" t="s">
        <v>2376</v>
      </c>
      <c r="K737" s="16" t="s">
        <v>20</v>
      </c>
      <c r="L737" s="16" t="s">
        <v>2377</v>
      </c>
    </row>
    <row r="738" customHeight="1" spans="1:12">
      <c r="A738" s="15">
        <v>735</v>
      </c>
      <c r="B738" s="16" t="s">
        <v>2378</v>
      </c>
      <c r="C738" s="17" t="s">
        <v>2379</v>
      </c>
      <c r="D738" s="16" t="s">
        <v>2380</v>
      </c>
      <c r="E738" s="16">
        <v>2000</v>
      </c>
      <c r="F738" s="16">
        <v>5</v>
      </c>
      <c r="G738" s="16" t="s">
        <v>17</v>
      </c>
      <c r="H738" s="16">
        <v>2024</v>
      </c>
      <c r="I738" s="16" t="s">
        <v>18</v>
      </c>
      <c r="J738" s="18" t="s">
        <v>2381</v>
      </c>
      <c r="K738" s="16" t="s">
        <v>20</v>
      </c>
      <c r="L738" s="16" t="s">
        <v>2382</v>
      </c>
    </row>
    <row r="739" customHeight="1" spans="1:12">
      <c r="A739" s="15">
        <v>736</v>
      </c>
      <c r="B739" s="16" t="s">
        <v>2383</v>
      </c>
      <c r="C739" s="17" t="s">
        <v>2379</v>
      </c>
      <c r="D739" s="16" t="s">
        <v>2380</v>
      </c>
      <c r="E739" s="16">
        <v>500</v>
      </c>
      <c r="F739" s="16">
        <v>5</v>
      </c>
      <c r="G739" s="16" t="s">
        <v>17</v>
      </c>
      <c r="H739" s="16">
        <v>2007</v>
      </c>
      <c r="I739" s="16" t="s">
        <v>18</v>
      </c>
      <c r="J739" s="18" t="s">
        <v>2384</v>
      </c>
      <c r="K739" s="16" t="s">
        <v>20</v>
      </c>
      <c r="L739" s="16" t="s">
        <v>2382</v>
      </c>
    </row>
    <row r="740" customHeight="1" spans="1:12">
      <c r="A740" s="15">
        <v>737</v>
      </c>
      <c r="B740" s="16" t="s">
        <v>2385</v>
      </c>
      <c r="C740" s="17" t="s">
        <v>2379</v>
      </c>
      <c r="D740" s="16" t="s">
        <v>2380</v>
      </c>
      <c r="E740" s="16">
        <v>800</v>
      </c>
      <c r="F740" s="16">
        <v>5</v>
      </c>
      <c r="G740" s="16" t="s">
        <v>17</v>
      </c>
      <c r="H740" s="16">
        <v>2007</v>
      </c>
      <c r="I740" s="16" t="s">
        <v>18</v>
      </c>
      <c r="J740" s="18" t="s">
        <v>2329</v>
      </c>
      <c r="K740" s="16" t="s">
        <v>20</v>
      </c>
      <c r="L740" s="16" t="s">
        <v>2382</v>
      </c>
    </row>
    <row r="741" customHeight="1" spans="1:12">
      <c r="A741" s="15">
        <v>738</v>
      </c>
      <c r="B741" s="16" t="s">
        <v>2386</v>
      </c>
      <c r="C741" s="17" t="s">
        <v>2387</v>
      </c>
      <c r="D741" s="16" t="s">
        <v>2388</v>
      </c>
      <c r="E741" s="16">
        <v>1000</v>
      </c>
      <c r="F741" s="16">
        <v>5</v>
      </c>
      <c r="G741" s="16" t="s">
        <v>17</v>
      </c>
      <c r="H741" s="16">
        <v>2024</v>
      </c>
      <c r="I741" s="16" t="s">
        <v>18</v>
      </c>
      <c r="J741" s="18" t="s">
        <v>2370</v>
      </c>
      <c r="K741" s="16" t="s">
        <v>20</v>
      </c>
      <c r="L741" s="16" t="s">
        <v>2389</v>
      </c>
    </row>
    <row r="742" customHeight="1" spans="1:12">
      <c r="A742" s="15">
        <v>739</v>
      </c>
      <c r="B742" s="16" t="s">
        <v>2390</v>
      </c>
      <c r="C742" s="17" t="s">
        <v>2391</v>
      </c>
      <c r="D742" s="16" t="s">
        <v>2392</v>
      </c>
      <c r="E742" s="16">
        <v>2500</v>
      </c>
      <c r="F742" s="16">
        <v>5</v>
      </c>
      <c r="G742" s="16" t="s">
        <v>27</v>
      </c>
      <c r="H742" s="16">
        <v>2024</v>
      </c>
      <c r="I742" s="16" t="s">
        <v>18</v>
      </c>
      <c r="J742" s="18" t="s">
        <v>2209</v>
      </c>
      <c r="K742" s="16" t="s">
        <v>20</v>
      </c>
      <c r="L742" s="16" t="s">
        <v>2393</v>
      </c>
    </row>
    <row r="743" customHeight="1" spans="1:12">
      <c r="A743" s="15">
        <v>740</v>
      </c>
      <c r="B743" s="16" t="s">
        <v>2394</v>
      </c>
      <c r="C743" s="17" t="s">
        <v>2395</v>
      </c>
      <c r="D743" s="16" t="s">
        <v>2396</v>
      </c>
      <c r="E743" s="16">
        <v>2525</v>
      </c>
      <c r="F743" s="16">
        <v>5</v>
      </c>
      <c r="G743" s="16" t="s">
        <v>17</v>
      </c>
      <c r="H743" s="16">
        <v>2014</v>
      </c>
      <c r="I743" s="16" t="s">
        <v>18</v>
      </c>
      <c r="J743" s="18" t="s">
        <v>2255</v>
      </c>
      <c r="K743" s="16" t="s">
        <v>20</v>
      </c>
      <c r="L743" s="16" t="s">
        <v>2393</v>
      </c>
    </row>
    <row r="744" customHeight="1" spans="1:12">
      <c r="A744" s="15">
        <v>741</v>
      </c>
      <c r="B744" s="16" t="s">
        <v>2397</v>
      </c>
      <c r="C744" s="17" t="s">
        <v>2395</v>
      </c>
      <c r="D744" s="16" t="s">
        <v>2396</v>
      </c>
      <c r="E744" s="16">
        <v>850</v>
      </c>
      <c r="F744" s="16">
        <v>5</v>
      </c>
      <c r="G744" s="16" t="s">
        <v>17</v>
      </c>
      <c r="H744" s="16">
        <v>2014</v>
      </c>
      <c r="I744" s="16" t="s">
        <v>18</v>
      </c>
      <c r="J744" s="18" t="s">
        <v>2319</v>
      </c>
      <c r="K744" s="16" t="s">
        <v>20</v>
      </c>
      <c r="L744" s="16" t="s">
        <v>2393</v>
      </c>
    </row>
    <row r="745" customHeight="1" spans="1:12">
      <c r="A745" s="15">
        <v>742</v>
      </c>
      <c r="B745" s="16" t="s">
        <v>2398</v>
      </c>
      <c r="C745" s="17" t="s">
        <v>2399</v>
      </c>
      <c r="D745" s="16" t="s">
        <v>2400</v>
      </c>
      <c r="E745" s="16">
        <v>600</v>
      </c>
      <c r="F745" s="16">
        <v>5</v>
      </c>
      <c r="G745" s="16" t="s">
        <v>17</v>
      </c>
      <c r="H745" s="16">
        <v>2013</v>
      </c>
      <c r="I745" s="16" t="s">
        <v>18</v>
      </c>
      <c r="J745" s="18" t="s">
        <v>919</v>
      </c>
      <c r="K745" s="16" t="s">
        <v>20</v>
      </c>
      <c r="L745" s="16" t="s">
        <v>2401</v>
      </c>
    </row>
    <row r="746" customHeight="1" spans="1:12">
      <c r="A746" s="15">
        <v>743</v>
      </c>
      <c r="B746" s="16" t="s">
        <v>2402</v>
      </c>
      <c r="C746" s="17" t="s">
        <v>2403</v>
      </c>
      <c r="D746" s="16" t="s">
        <v>2404</v>
      </c>
      <c r="E746" s="16">
        <v>320</v>
      </c>
      <c r="F746" s="16">
        <v>5</v>
      </c>
      <c r="G746" s="16" t="s">
        <v>17</v>
      </c>
      <c r="H746" s="16">
        <v>2012</v>
      </c>
      <c r="I746" s="16" t="s">
        <v>18</v>
      </c>
      <c r="J746" s="18" t="s">
        <v>2405</v>
      </c>
      <c r="K746" s="16" t="s">
        <v>20</v>
      </c>
      <c r="L746" s="16" t="s">
        <v>2401</v>
      </c>
    </row>
    <row r="747" customHeight="1" spans="1:12">
      <c r="A747" s="15">
        <v>744</v>
      </c>
      <c r="B747" s="16" t="s">
        <v>2406</v>
      </c>
      <c r="C747" s="17" t="s">
        <v>2407</v>
      </c>
      <c r="D747" s="16" t="s">
        <v>2408</v>
      </c>
      <c r="E747" s="16">
        <v>820</v>
      </c>
      <c r="F747" s="16">
        <v>5</v>
      </c>
      <c r="G747" s="16" t="s">
        <v>17</v>
      </c>
      <c r="H747" s="16">
        <v>2013</v>
      </c>
      <c r="I747" s="16" t="s">
        <v>18</v>
      </c>
      <c r="J747" s="18" t="s">
        <v>919</v>
      </c>
      <c r="K747" s="16" t="s">
        <v>20</v>
      </c>
      <c r="L747" s="16" t="s">
        <v>2401</v>
      </c>
    </row>
    <row r="748" customHeight="1" spans="1:12">
      <c r="A748" s="15">
        <v>745</v>
      </c>
      <c r="B748" s="16" t="s">
        <v>2409</v>
      </c>
      <c r="C748" s="17" t="s">
        <v>2410</v>
      </c>
      <c r="D748" s="16" t="s">
        <v>2411</v>
      </c>
      <c r="E748" s="16">
        <v>560</v>
      </c>
      <c r="F748" s="16">
        <v>5</v>
      </c>
      <c r="G748" s="16" t="s">
        <v>17</v>
      </c>
      <c r="H748" s="16">
        <v>2013</v>
      </c>
      <c r="I748" s="16" t="s">
        <v>18</v>
      </c>
      <c r="J748" s="18" t="s">
        <v>2239</v>
      </c>
      <c r="K748" s="16" t="s">
        <v>20</v>
      </c>
      <c r="L748" s="16" t="s">
        <v>2401</v>
      </c>
    </row>
    <row r="749" customHeight="1" spans="1:12">
      <c r="A749" s="15">
        <v>746</v>
      </c>
      <c r="B749" s="16" t="s">
        <v>2412</v>
      </c>
      <c r="C749" s="17" t="s">
        <v>2413</v>
      </c>
      <c r="D749" s="16" t="s">
        <v>2414</v>
      </c>
      <c r="E749" s="16">
        <v>620</v>
      </c>
      <c r="F749" s="16">
        <v>5</v>
      </c>
      <c r="G749" s="16" t="s">
        <v>17</v>
      </c>
      <c r="H749" s="16">
        <v>2012</v>
      </c>
      <c r="I749" s="16" t="s">
        <v>18</v>
      </c>
      <c r="J749" s="18" t="s">
        <v>2415</v>
      </c>
      <c r="K749" s="16" t="s">
        <v>20</v>
      </c>
      <c r="L749" s="16" t="s">
        <v>2401</v>
      </c>
    </row>
    <row r="750" customHeight="1" spans="1:12">
      <c r="A750" s="15">
        <v>747</v>
      </c>
      <c r="B750" s="16" t="s">
        <v>2416</v>
      </c>
      <c r="C750" s="17" t="s">
        <v>2417</v>
      </c>
      <c r="D750" s="16" t="s">
        <v>2418</v>
      </c>
      <c r="E750" s="16">
        <v>1200</v>
      </c>
      <c r="F750" s="16">
        <v>5</v>
      </c>
      <c r="G750" s="16" t="s">
        <v>17</v>
      </c>
      <c r="H750" s="16">
        <v>2012</v>
      </c>
      <c r="I750" s="16" t="s">
        <v>18</v>
      </c>
      <c r="J750" s="18" t="s">
        <v>919</v>
      </c>
      <c r="K750" s="16" t="s">
        <v>20</v>
      </c>
      <c r="L750" s="16" t="s">
        <v>2401</v>
      </c>
    </row>
    <row r="751" customHeight="1" spans="1:12">
      <c r="A751" s="15">
        <v>748</v>
      </c>
      <c r="B751" s="16" t="s">
        <v>2419</v>
      </c>
      <c r="C751" s="17" t="s">
        <v>2420</v>
      </c>
      <c r="D751" s="16" t="s">
        <v>2421</v>
      </c>
      <c r="E751" s="16">
        <v>320</v>
      </c>
      <c r="F751" s="16">
        <v>5</v>
      </c>
      <c r="G751" s="16" t="s">
        <v>17</v>
      </c>
      <c r="H751" s="16">
        <v>2013</v>
      </c>
      <c r="I751" s="16" t="s">
        <v>18</v>
      </c>
      <c r="J751" s="18" t="s">
        <v>1892</v>
      </c>
      <c r="K751" s="16" t="s">
        <v>20</v>
      </c>
      <c r="L751" s="16" t="s">
        <v>2401</v>
      </c>
    </row>
    <row r="752" customHeight="1" spans="1:12">
      <c r="A752" s="15">
        <v>749</v>
      </c>
      <c r="B752" s="16" t="s">
        <v>2422</v>
      </c>
      <c r="C752" s="17" t="s">
        <v>2423</v>
      </c>
      <c r="D752" s="16" t="s">
        <v>2424</v>
      </c>
      <c r="E752" s="16">
        <v>300</v>
      </c>
      <c r="F752" s="16">
        <v>5</v>
      </c>
      <c r="G752" s="16" t="s">
        <v>17</v>
      </c>
      <c r="H752" s="16">
        <v>2021</v>
      </c>
      <c r="I752" s="16" t="s">
        <v>18</v>
      </c>
      <c r="J752" s="18" t="s">
        <v>919</v>
      </c>
      <c r="K752" s="16" t="s">
        <v>20</v>
      </c>
      <c r="L752" s="16" t="s">
        <v>2425</v>
      </c>
    </row>
    <row r="753" customHeight="1" spans="1:12">
      <c r="A753" s="15">
        <v>750</v>
      </c>
      <c r="B753" s="16" t="s">
        <v>2426</v>
      </c>
      <c r="C753" s="17" t="s">
        <v>2427</v>
      </c>
      <c r="D753" s="16" t="s">
        <v>2428</v>
      </c>
      <c r="E753" s="16">
        <v>520</v>
      </c>
      <c r="F753" s="16">
        <v>5</v>
      </c>
      <c r="G753" s="16" t="s">
        <v>17</v>
      </c>
      <c r="H753" s="16">
        <v>2020</v>
      </c>
      <c r="I753" s="16" t="s">
        <v>18</v>
      </c>
      <c r="J753" s="18" t="s">
        <v>2429</v>
      </c>
      <c r="K753" s="16" t="s">
        <v>20</v>
      </c>
      <c r="L753" s="16" t="s">
        <v>2425</v>
      </c>
    </row>
    <row r="754" customHeight="1" spans="1:12">
      <c r="A754" s="15">
        <v>751</v>
      </c>
      <c r="B754" s="16" t="s">
        <v>2430</v>
      </c>
      <c r="C754" s="17" t="s">
        <v>2431</v>
      </c>
      <c r="D754" s="16" t="s">
        <v>2432</v>
      </c>
      <c r="E754" s="16">
        <v>555</v>
      </c>
      <c r="F754" s="16">
        <v>5</v>
      </c>
      <c r="G754" s="16" t="s">
        <v>17</v>
      </c>
      <c r="H754" s="16">
        <v>2021</v>
      </c>
      <c r="I754" s="16" t="s">
        <v>18</v>
      </c>
      <c r="J754" s="18" t="s">
        <v>1973</v>
      </c>
      <c r="K754" s="16" t="s">
        <v>20</v>
      </c>
      <c r="L754" s="16" t="s">
        <v>2425</v>
      </c>
    </row>
    <row r="755" customHeight="1" spans="1:12">
      <c r="A755" s="15">
        <v>752</v>
      </c>
      <c r="B755" s="16" t="s">
        <v>2433</v>
      </c>
      <c r="C755" s="17" t="s">
        <v>2431</v>
      </c>
      <c r="D755" s="16" t="s">
        <v>2432</v>
      </c>
      <c r="E755" s="16">
        <v>495</v>
      </c>
      <c r="F755" s="16">
        <v>5</v>
      </c>
      <c r="G755" s="16" t="s">
        <v>17</v>
      </c>
      <c r="H755" s="16">
        <v>2021</v>
      </c>
      <c r="I755" s="16" t="s">
        <v>18</v>
      </c>
      <c r="J755" s="18" t="s">
        <v>2255</v>
      </c>
      <c r="K755" s="16" t="s">
        <v>20</v>
      </c>
      <c r="L755" s="16" t="s">
        <v>2425</v>
      </c>
    </row>
    <row r="756" customHeight="1" spans="1:12">
      <c r="A756" s="15">
        <v>753</v>
      </c>
      <c r="B756" s="16" t="s">
        <v>2434</v>
      </c>
      <c r="C756" s="17" t="s">
        <v>2435</v>
      </c>
      <c r="D756" s="16" t="s">
        <v>2436</v>
      </c>
      <c r="E756" s="16">
        <v>780</v>
      </c>
      <c r="F756" s="16">
        <v>6</v>
      </c>
      <c r="G756" s="16" t="s">
        <v>17</v>
      </c>
      <c r="H756" s="16">
        <v>2023</v>
      </c>
      <c r="I756" s="16" t="s">
        <v>144</v>
      </c>
      <c r="J756" s="18" t="s">
        <v>2437</v>
      </c>
      <c r="K756" s="16" t="s">
        <v>20</v>
      </c>
      <c r="L756" s="16" t="s">
        <v>2425</v>
      </c>
    </row>
    <row r="757" customHeight="1" spans="1:12">
      <c r="A757" s="15">
        <v>754</v>
      </c>
      <c r="B757" s="16" t="s">
        <v>2438</v>
      </c>
      <c r="C757" s="17" t="s">
        <v>2435</v>
      </c>
      <c r="D757" s="16" t="s">
        <v>2436</v>
      </c>
      <c r="E757" s="16">
        <v>1010</v>
      </c>
      <c r="F757" s="16">
        <v>5</v>
      </c>
      <c r="G757" s="16" t="s">
        <v>17</v>
      </c>
      <c r="H757" s="16">
        <v>2021</v>
      </c>
      <c r="I757" s="16" t="s">
        <v>18</v>
      </c>
      <c r="J757" s="18" t="s">
        <v>2319</v>
      </c>
      <c r="K757" s="16" t="s">
        <v>20</v>
      </c>
      <c r="L757" s="16" t="s">
        <v>2425</v>
      </c>
    </row>
    <row r="758" customHeight="1" spans="1:12">
      <c r="A758" s="15">
        <v>755</v>
      </c>
      <c r="B758" s="16" t="s">
        <v>2439</v>
      </c>
      <c r="C758" s="17" t="s">
        <v>2440</v>
      </c>
      <c r="D758" s="16" t="s">
        <v>2441</v>
      </c>
      <c r="E758" s="16">
        <v>325</v>
      </c>
      <c r="F758" s="16">
        <v>5</v>
      </c>
      <c r="G758" s="16" t="s">
        <v>27</v>
      </c>
      <c r="H758" s="16">
        <v>2021</v>
      </c>
      <c r="I758" s="16" t="s">
        <v>18</v>
      </c>
      <c r="J758" s="18" t="s">
        <v>2442</v>
      </c>
      <c r="K758" s="16" t="s">
        <v>20</v>
      </c>
      <c r="L758" s="16" t="s">
        <v>2425</v>
      </c>
    </row>
    <row r="759" customHeight="1" spans="1:12">
      <c r="A759" s="15">
        <v>756</v>
      </c>
      <c r="B759" s="16" t="s">
        <v>2443</v>
      </c>
      <c r="C759" s="17" t="s">
        <v>2444</v>
      </c>
      <c r="D759" s="16" t="s">
        <v>2445</v>
      </c>
      <c r="E759" s="16">
        <v>755</v>
      </c>
      <c r="F759" s="16">
        <v>5</v>
      </c>
      <c r="G759" s="16" t="s">
        <v>17</v>
      </c>
      <c r="H759" s="16">
        <v>2020</v>
      </c>
      <c r="I759" s="16" t="s">
        <v>18</v>
      </c>
      <c r="J759" s="18" t="s">
        <v>1892</v>
      </c>
      <c r="K759" s="16" t="s">
        <v>20</v>
      </c>
      <c r="L759" s="16" t="s">
        <v>2425</v>
      </c>
    </row>
    <row r="760" customHeight="1" spans="1:12">
      <c r="A760" s="15">
        <v>757</v>
      </c>
      <c r="B760" s="16" t="s">
        <v>2446</v>
      </c>
      <c r="C760" s="17" t="s">
        <v>2447</v>
      </c>
      <c r="D760" s="16" t="s">
        <v>2448</v>
      </c>
      <c r="E760" s="16">
        <v>480</v>
      </c>
      <c r="F760" s="16">
        <v>5</v>
      </c>
      <c r="G760" s="16" t="s">
        <v>17</v>
      </c>
      <c r="H760" s="16">
        <v>2020</v>
      </c>
      <c r="I760" s="16" t="s">
        <v>18</v>
      </c>
      <c r="J760" s="18" t="s">
        <v>2216</v>
      </c>
      <c r="K760" s="16" t="s">
        <v>20</v>
      </c>
      <c r="L760" s="16" t="s">
        <v>2425</v>
      </c>
    </row>
    <row r="761" customHeight="1" spans="1:12">
      <c r="A761" s="15">
        <v>758</v>
      </c>
      <c r="B761" s="16" t="s">
        <v>2449</v>
      </c>
      <c r="C761" s="17" t="s">
        <v>2450</v>
      </c>
      <c r="D761" s="16" t="s">
        <v>2451</v>
      </c>
      <c r="E761" s="16">
        <v>460</v>
      </c>
      <c r="F761" s="16">
        <v>5</v>
      </c>
      <c r="G761" s="16" t="s">
        <v>17</v>
      </c>
      <c r="H761" s="16">
        <v>2020</v>
      </c>
      <c r="I761" s="16" t="s">
        <v>18</v>
      </c>
      <c r="J761" s="18" t="s">
        <v>2452</v>
      </c>
      <c r="K761" s="16" t="s">
        <v>20</v>
      </c>
      <c r="L761" s="16" t="s">
        <v>2425</v>
      </c>
    </row>
    <row r="762" customHeight="1" spans="1:12">
      <c r="A762" s="15">
        <v>759</v>
      </c>
      <c r="B762" s="16" t="s">
        <v>2453</v>
      </c>
      <c r="C762" s="17" t="s">
        <v>2454</v>
      </c>
      <c r="D762" s="16" t="s">
        <v>2455</v>
      </c>
      <c r="E762" s="16">
        <v>510</v>
      </c>
      <c r="F762" s="16">
        <v>5</v>
      </c>
      <c r="G762" s="16" t="s">
        <v>17</v>
      </c>
      <c r="H762" s="16">
        <v>2020</v>
      </c>
      <c r="I762" s="16" t="s">
        <v>18</v>
      </c>
      <c r="J762" s="18" t="s">
        <v>2314</v>
      </c>
      <c r="K762" s="16" t="s">
        <v>20</v>
      </c>
      <c r="L762" s="16" t="s">
        <v>2425</v>
      </c>
    </row>
    <row r="763" customHeight="1" spans="1:12">
      <c r="A763" s="15">
        <v>760</v>
      </c>
      <c r="B763" s="16" t="s">
        <v>2456</v>
      </c>
      <c r="C763" s="17" t="s">
        <v>2457</v>
      </c>
      <c r="D763" s="16" t="s">
        <v>2458</v>
      </c>
      <c r="E763" s="16">
        <v>590</v>
      </c>
      <c r="F763" s="16">
        <v>5</v>
      </c>
      <c r="G763" s="16" t="s">
        <v>17</v>
      </c>
      <c r="H763" s="16">
        <v>2020</v>
      </c>
      <c r="I763" s="16" t="s">
        <v>18</v>
      </c>
      <c r="J763" s="18" t="s">
        <v>2459</v>
      </c>
      <c r="K763" s="16" t="s">
        <v>20</v>
      </c>
      <c r="L763" s="16" t="s">
        <v>2425</v>
      </c>
    </row>
    <row r="764" customHeight="1" spans="1:12">
      <c r="A764" s="15">
        <v>761</v>
      </c>
      <c r="B764" s="16" t="s">
        <v>2460</v>
      </c>
      <c r="C764" s="17" t="s">
        <v>1005</v>
      </c>
      <c r="D764" s="16" t="s">
        <v>1006</v>
      </c>
      <c r="E764" s="16">
        <v>600</v>
      </c>
      <c r="F764" s="16">
        <v>5</v>
      </c>
      <c r="G764" s="16" t="s">
        <v>17</v>
      </c>
      <c r="H764" s="16">
        <v>2023</v>
      </c>
      <c r="I764" s="16" t="s">
        <v>144</v>
      </c>
      <c r="J764" s="18" t="s">
        <v>2226</v>
      </c>
      <c r="K764" s="16" t="s">
        <v>20</v>
      </c>
      <c r="L764" s="16" t="s">
        <v>2425</v>
      </c>
    </row>
    <row r="765" customHeight="1" spans="1:12">
      <c r="A765" s="15">
        <v>762</v>
      </c>
      <c r="B765" s="16" t="s">
        <v>2461</v>
      </c>
      <c r="C765" s="17" t="s">
        <v>2462</v>
      </c>
      <c r="D765" s="16" t="s">
        <v>2463</v>
      </c>
      <c r="E765" s="16">
        <v>1100</v>
      </c>
      <c r="F765" s="16">
        <v>4</v>
      </c>
      <c r="G765" s="16" t="s">
        <v>17</v>
      </c>
      <c r="H765" s="16">
        <v>2024</v>
      </c>
      <c r="I765" s="16" t="s">
        <v>18</v>
      </c>
      <c r="J765" s="18" t="s">
        <v>919</v>
      </c>
      <c r="K765" s="16" t="s">
        <v>20</v>
      </c>
      <c r="L765" s="16" t="s">
        <v>2464</v>
      </c>
    </row>
    <row r="766" customHeight="1" spans="1:12">
      <c r="A766" s="15">
        <v>763</v>
      </c>
      <c r="B766" s="16" t="s">
        <v>2465</v>
      </c>
      <c r="C766" s="17" t="s">
        <v>2466</v>
      </c>
      <c r="D766" s="16" t="s">
        <v>2467</v>
      </c>
      <c r="E766" s="16">
        <v>1050</v>
      </c>
      <c r="F766" s="16">
        <v>4</v>
      </c>
      <c r="G766" s="16" t="s">
        <v>17</v>
      </c>
      <c r="H766" s="16">
        <v>2024</v>
      </c>
      <c r="I766" s="16" t="s">
        <v>18</v>
      </c>
      <c r="J766" s="18" t="s">
        <v>2231</v>
      </c>
      <c r="K766" s="16" t="s">
        <v>20</v>
      </c>
      <c r="L766" s="16" t="s">
        <v>2464</v>
      </c>
    </row>
    <row r="767" customHeight="1" spans="1:12">
      <c r="A767" s="15">
        <v>764</v>
      </c>
      <c r="B767" s="16" t="s">
        <v>2468</v>
      </c>
      <c r="C767" s="17" t="s">
        <v>2469</v>
      </c>
      <c r="D767" s="16" t="s">
        <v>2470</v>
      </c>
      <c r="E767" s="16">
        <v>543</v>
      </c>
      <c r="F767" s="16">
        <v>4</v>
      </c>
      <c r="G767" s="16" t="s">
        <v>17</v>
      </c>
      <c r="H767" s="16">
        <v>2023</v>
      </c>
      <c r="I767" s="16" t="s">
        <v>144</v>
      </c>
      <c r="J767" s="18" t="s">
        <v>2471</v>
      </c>
      <c r="K767" s="16" t="s">
        <v>20</v>
      </c>
      <c r="L767" s="16" t="s">
        <v>2472</v>
      </c>
    </row>
    <row r="768" customHeight="1" spans="1:12">
      <c r="A768" s="15">
        <v>765</v>
      </c>
      <c r="B768" s="16" t="s">
        <v>2473</v>
      </c>
      <c r="C768" s="17" t="s">
        <v>2469</v>
      </c>
      <c r="D768" s="16" t="s">
        <v>2470</v>
      </c>
      <c r="E768" s="16">
        <v>658</v>
      </c>
      <c r="F768" s="16">
        <v>4</v>
      </c>
      <c r="G768" s="16" t="s">
        <v>17</v>
      </c>
      <c r="H768" s="16">
        <v>2021</v>
      </c>
      <c r="I768" s="16" t="s">
        <v>18</v>
      </c>
      <c r="J768" s="18" t="s">
        <v>2319</v>
      </c>
      <c r="K768" s="16" t="s">
        <v>20</v>
      </c>
      <c r="L768" s="16" t="s">
        <v>2472</v>
      </c>
    </row>
    <row r="769" customHeight="1" spans="1:12">
      <c r="A769" s="15">
        <v>766</v>
      </c>
      <c r="B769" s="16" t="s">
        <v>2474</v>
      </c>
      <c r="C769" s="17" t="s">
        <v>1877</v>
      </c>
      <c r="D769" s="16" t="s">
        <v>1878</v>
      </c>
      <c r="E769" s="16">
        <v>477</v>
      </c>
      <c r="F769" s="16">
        <v>4</v>
      </c>
      <c r="G769" s="16" t="s">
        <v>17</v>
      </c>
      <c r="H769" s="16">
        <v>2023</v>
      </c>
      <c r="I769" s="16" t="s">
        <v>144</v>
      </c>
      <c r="J769" s="18" t="s">
        <v>2475</v>
      </c>
      <c r="K769" s="16" t="s">
        <v>20</v>
      </c>
      <c r="L769" s="16" t="s">
        <v>2472</v>
      </c>
    </row>
    <row r="770" customHeight="1" spans="1:12">
      <c r="A770" s="15">
        <v>767</v>
      </c>
      <c r="B770" s="16" t="s">
        <v>2476</v>
      </c>
      <c r="C770" s="17" t="s">
        <v>1877</v>
      </c>
      <c r="D770" s="16" t="s">
        <v>1878</v>
      </c>
      <c r="E770" s="16">
        <v>383</v>
      </c>
      <c r="F770" s="16">
        <v>4</v>
      </c>
      <c r="G770" s="16" t="s">
        <v>17</v>
      </c>
      <c r="H770" s="16">
        <v>2021</v>
      </c>
      <c r="I770" s="16" t="s">
        <v>18</v>
      </c>
      <c r="J770" s="18" t="s">
        <v>2186</v>
      </c>
      <c r="K770" s="16" t="s">
        <v>20</v>
      </c>
      <c r="L770" s="16" t="s">
        <v>2472</v>
      </c>
    </row>
    <row r="771" customHeight="1" spans="1:12">
      <c r="A771" s="15">
        <v>768</v>
      </c>
      <c r="B771" s="16" t="s">
        <v>2477</v>
      </c>
      <c r="C771" s="17" t="s">
        <v>2478</v>
      </c>
      <c r="D771" s="16" t="s">
        <v>2479</v>
      </c>
      <c r="E771" s="16">
        <v>530</v>
      </c>
      <c r="F771" s="16">
        <v>4</v>
      </c>
      <c r="G771" s="16" t="s">
        <v>17</v>
      </c>
      <c r="H771" s="16">
        <v>2021</v>
      </c>
      <c r="I771" s="16" t="s">
        <v>18</v>
      </c>
      <c r="J771" s="18" t="s">
        <v>2226</v>
      </c>
      <c r="K771" s="16" t="s">
        <v>20</v>
      </c>
      <c r="L771" s="16" t="s">
        <v>2472</v>
      </c>
    </row>
    <row r="772" customHeight="1" spans="1:12">
      <c r="A772" s="15">
        <v>769</v>
      </c>
      <c r="B772" s="16" t="s">
        <v>2480</v>
      </c>
      <c r="C772" s="17" t="s">
        <v>2478</v>
      </c>
      <c r="D772" s="16" t="s">
        <v>2479</v>
      </c>
      <c r="E772" s="16">
        <v>543</v>
      </c>
      <c r="F772" s="16">
        <v>4</v>
      </c>
      <c r="G772" s="16" t="s">
        <v>17</v>
      </c>
      <c r="H772" s="16">
        <v>2021</v>
      </c>
      <c r="I772" s="16" t="s">
        <v>18</v>
      </c>
      <c r="J772" s="18" t="s">
        <v>2475</v>
      </c>
      <c r="K772" s="16" t="s">
        <v>20</v>
      </c>
      <c r="L772" s="16" t="s">
        <v>2472</v>
      </c>
    </row>
    <row r="773" customHeight="1" spans="1:12">
      <c r="A773" s="15">
        <v>770</v>
      </c>
      <c r="B773" s="16" t="s">
        <v>2481</v>
      </c>
      <c r="C773" s="17" t="s">
        <v>2250</v>
      </c>
      <c r="D773" s="16" t="s">
        <v>2482</v>
      </c>
      <c r="E773" s="16">
        <v>717</v>
      </c>
      <c r="F773" s="16">
        <v>4</v>
      </c>
      <c r="G773" s="16" t="s">
        <v>17</v>
      </c>
      <c r="H773" s="16">
        <v>2023</v>
      </c>
      <c r="I773" s="16" t="s">
        <v>144</v>
      </c>
      <c r="J773" s="18" t="s">
        <v>2333</v>
      </c>
      <c r="K773" s="16" t="s">
        <v>20</v>
      </c>
      <c r="L773" s="16" t="s">
        <v>2472</v>
      </c>
    </row>
    <row r="774" customHeight="1" spans="1:12">
      <c r="A774" s="15">
        <v>771</v>
      </c>
      <c r="B774" s="16" t="s">
        <v>2483</v>
      </c>
      <c r="C774" s="17" t="s">
        <v>859</v>
      </c>
      <c r="D774" s="16" t="s">
        <v>860</v>
      </c>
      <c r="E774" s="16">
        <v>425</v>
      </c>
      <c r="F774" s="16">
        <v>4</v>
      </c>
      <c r="G774" s="16" t="s">
        <v>17</v>
      </c>
      <c r="H774" s="16">
        <v>2023</v>
      </c>
      <c r="I774" s="16" t="s">
        <v>144</v>
      </c>
      <c r="J774" s="18" t="s">
        <v>2484</v>
      </c>
      <c r="K774" s="16" t="s">
        <v>20</v>
      </c>
      <c r="L774" s="16" t="s">
        <v>2472</v>
      </c>
    </row>
    <row r="775" customHeight="1" spans="1:12">
      <c r="A775" s="15">
        <v>772</v>
      </c>
      <c r="B775" s="16" t="s">
        <v>2485</v>
      </c>
      <c r="C775" s="17" t="s">
        <v>863</v>
      </c>
      <c r="D775" s="16" t="s">
        <v>864</v>
      </c>
      <c r="E775" s="16">
        <v>538</v>
      </c>
      <c r="F775" s="16">
        <v>4</v>
      </c>
      <c r="G775" s="16" t="s">
        <v>17</v>
      </c>
      <c r="H775" s="16">
        <v>2023</v>
      </c>
      <c r="I775" s="16" t="s">
        <v>144</v>
      </c>
      <c r="J775" s="18" t="s">
        <v>1984</v>
      </c>
      <c r="K775" s="16" t="s">
        <v>20</v>
      </c>
      <c r="L775" s="16" t="s">
        <v>2472</v>
      </c>
    </row>
    <row r="776" customHeight="1" spans="1:12">
      <c r="A776" s="15">
        <v>773</v>
      </c>
      <c r="B776" s="16" t="s">
        <v>2486</v>
      </c>
      <c r="C776" s="17" t="s">
        <v>2487</v>
      </c>
      <c r="D776" s="16" t="s">
        <v>2488</v>
      </c>
      <c r="E776" s="16">
        <v>489</v>
      </c>
      <c r="F776" s="16">
        <v>5</v>
      </c>
      <c r="G776" s="16" t="s">
        <v>17</v>
      </c>
      <c r="H776" s="16">
        <v>2020</v>
      </c>
      <c r="I776" s="16" t="s">
        <v>18</v>
      </c>
      <c r="J776" s="18" t="s">
        <v>2008</v>
      </c>
      <c r="K776" s="16" t="s">
        <v>20</v>
      </c>
      <c r="L776" s="16" t="s">
        <v>2489</v>
      </c>
    </row>
    <row r="777" customHeight="1" spans="1:12">
      <c r="A777" s="15">
        <v>774</v>
      </c>
      <c r="B777" s="16" t="s">
        <v>2490</v>
      </c>
      <c r="C777" s="17" t="s">
        <v>2487</v>
      </c>
      <c r="D777" s="16" t="s">
        <v>2488</v>
      </c>
      <c r="E777" s="16">
        <v>1103</v>
      </c>
      <c r="F777" s="16">
        <v>5</v>
      </c>
      <c r="G777" s="16" t="s">
        <v>17</v>
      </c>
      <c r="H777" s="16">
        <v>2018</v>
      </c>
      <c r="I777" s="16" t="s">
        <v>18</v>
      </c>
      <c r="J777" s="18" t="s">
        <v>919</v>
      </c>
      <c r="K777" s="16" t="s">
        <v>20</v>
      </c>
      <c r="L777" s="16" t="s">
        <v>2489</v>
      </c>
    </row>
    <row r="778" customHeight="1" spans="1:12">
      <c r="A778" s="15">
        <v>775</v>
      </c>
      <c r="B778" s="16" t="s">
        <v>2491</v>
      </c>
      <c r="C778" s="17" t="s">
        <v>2492</v>
      </c>
      <c r="D778" s="16" t="s">
        <v>2493</v>
      </c>
      <c r="E778" s="16">
        <v>527</v>
      </c>
      <c r="F778" s="16">
        <v>5</v>
      </c>
      <c r="G778" s="16" t="s">
        <v>17</v>
      </c>
      <c r="H778" s="16">
        <v>2015</v>
      </c>
      <c r="I778" s="16" t="s">
        <v>18</v>
      </c>
      <c r="J778" s="18" t="s">
        <v>2494</v>
      </c>
      <c r="K778" s="16" t="s">
        <v>20</v>
      </c>
      <c r="L778" s="16" t="s">
        <v>2489</v>
      </c>
    </row>
    <row r="779" customHeight="1" spans="1:12">
      <c r="A779" s="15">
        <v>776</v>
      </c>
      <c r="B779" s="16" t="s">
        <v>2495</v>
      </c>
      <c r="C779" s="17" t="s">
        <v>2492</v>
      </c>
      <c r="D779" s="16" t="s">
        <v>2493</v>
      </c>
      <c r="E779" s="16">
        <v>481</v>
      </c>
      <c r="F779" s="16">
        <v>5</v>
      </c>
      <c r="G779" s="16" t="s">
        <v>17</v>
      </c>
      <c r="H779" s="16">
        <v>2018</v>
      </c>
      <c r="I779" s="16" t="s">
        <v>18</v>
      </c>
      <c r="J779" s="18" t="s">
        <v>1829</v>
      </c>
      <c r="K779" s="16" t="s">
        <v>20</v>
      </c>
      <c r="L779" s="16" t="s">
        <v>2489</v>
      </c>
    </row>
    <row r="780" customHeight="1" spans="1:12">
      <c r="A780" s="15">
        <v>777</v>
      </c>
      <c r="B780" s="16" t="s">
        <v>2496</v>
      </c>
      <c r="C780" s="17" t="s">
        <v>863</v>
      </c>
      <c r="D780" s="16" t="s">
        <v>864</v>
      </c>
      <c r="E780" s="16">
        <v>538</v>
      </c>
      <c r="F780" s="16">
        <v>4</v>
      </c>
      <c r="G780" s="16" t="s">
        <v>17</v>
      </c>
      <c r="H780" s="16">
        <v>2023</v>
      </c>
      <c r="I780" s="16" t="s">
        <v>144</v>
      </c>
      <c r="J780" s="18" t="s">
        <v>2497</v>
      </c>
      <c r="K780" s="16" t="s">
        <v>20</v>
      </c>
      <c r="L780" s="16" t="s">
        <v>2489</v>
      </c>
    </row>
    <row r="781" customHeight="1" spans="1:12">
      <c r="A781" s="15">
        <v>778</v>
      </c>
      <c r="B781" s="16" t="s">
        <v>2498</v>
      </c>
      <c r="C781" s="17" t="s">
        <v>2499</v>
      </c>
      <c r="D781" s="16" t="s">
        <v>2500</v>
      </c>
      <c r="E781" s="16">
        <v>659</v>
      </c>
      <c r="F781" s="16">
        <v>5</v>
      </c>
      <c r="G781" s="16" t="s">
        <v>17</v>
      </c>
      <c r="H781" s="16">
        <v>2015</v>
      </c>
      <c r="I781" s="16" t="s">
        <v>18</v>
      </c>
      <c r="J781" s="18" t="s">
        <v>2000</v>
      </c>
      <c r="K781" s="16" t="s">
        <v>20</v>
      </c>
      <c r="L781" s="16" t="s">
        <v>2489</v>
      </c>
    </row>
    <row r="782" customHeight="1" spans="1:12">
      <c r="A782" s="15">
        <v>779</v>
      </c>
      <c r="B782" s="16" t="s">
        <v>2501</v>
      </c>
      <c r="C782" s="17" t="s">
        <v>2502</v>
      </c>
      <c r="D782" s="16" t="s">
        <v>2503</v>
      </c>
      <c r="E782" s="16">
        <v>539</v>
      </c>
      <c r="F782" s="16">
        <v>5</v>
      </c>
      <c r="G782" s="16" t="s">
        <v>17</v>
      </c>
      <c r="H782" s="16">
        <v>2018</v>
      </c>
      <c r="I782" s="16" t="s">
        <v>18</v>
      </c>
      <c r="J782" s="18" t="s">
        <v>2484</v>
      </c>
      <c r="K782" s="16" t="s">
        <v>20</v>
      </c>
      <c r="L782" s="16" t="s">
        <v>2489</v>
      </c>
    </row>
    <row r="783" customHeight="1" spans="1:12">
      <c r="A783" s="15">
        <v>780</v>
      </c>
      <c r="B783" s="16" t="s">
        <v>2504</v>
      </c>
      <c r="C783" s="17" t="s">
        <v>1099</v>
      </c>
      <c r="D783" s="16" t="s">
        <v>1100</v>
      </c>
      <c r="E783" s="16">
        <v>1226</v>
      </c>
      <c r="F783" s="16">
        <v>5</v>
      </c>
      <c r="G783" s="16" t="s">
        <v>17</v>
      </c>
      <c r="H783" s="16">
        <v>2015</v>
      </c>
      <c r="I783" s="16" t="s">
        <v>18</v>
      </c>
      <c r="J783" s="18" t="s">
        <v>2008</v>
      </c>
      <c r="K783" s="16" t="s">
        <v>20</v>
      </c>
      <c r="L783" s="16" t="s">
        <v>2489</v>
      </c>
    </row>
    <row r="784" customHeight="1" spans="1:12">
      <c r="A784" s="15">
        <v>781</v>
      </c>
      <c r="B784" s="16" t="s">
        <v>2505</v>
      </c>
      <c r="C784" s="17" t="s">
        <v>2506</v>
      </c>
      <c r="D784" s="16" t="s">
        <v>2507</v>
      </c>
      <c r="E784" s="16">
        <v>644</v>
      </c>
      <c r="F784" s="16">
        <v>5</v>
      </c>
      <c r="G784" s="16" t="s">
        <v>17</v>
      </c>
      <c r="H784" s="16">
        <v>2015</v>
      </c>
      <c r="I784" s="16" t="s">
        <v>18</v>
      </c>
      <c r="J784" s="18" t="s">
        <v>919</v>
      </c>
      <c r="K784" s="16" t="s">
        <v>20</v>
      </c>
      <c r="L784" s="16" t="s">
        <v>2489</v>
      </c>
    </row>
    <row r="785" customHeight="1" spans="1:12">
      <c r="A785" s="15">
        <v>782</v>
      </c>
      <c r="B785" s="16" t="s">
        <v>2508</v>
      </c>
      <c r="C785" s="17" t="s">
        <v>2509</v>
      </c>
      <c r="D785" s="16" t="s">
        <v>2510</v>
      </c>
      <c r="E785" s="16">
        <v>970</v>
      </c>
      <c r="F785" s="16">
        <v>6</v>
      </c>
      <c r="G785" s="16" t="s">
        <v>17</v>
      </c>
      <c r="H785" s="16">
        <v>2015</v>
      </c>
      <c r="I785" s="16" t="s">
        <v>18</v>
      </c>
      <c r="J785" s="18" t="s">
        <v>919</v>
      </c>
      <c r="K785" s="16" t="s">
        <v>20</v>
      </c>
      <c r="L785" s="16" t="s">
        <v>2511</v>
      </c>
    </row>
    <row r="786" customHeight="1" spans="1:12">
      <c r="A786" s="15">
        <v>783</v>
      </c>
      <c r="B786" s="16" t="s">
        <v>2512</v>
      </c>
      <c r="C786" s="17" t="s">
        <v>2513</v>
      </c>
      <c r="D786" s="16" t="s">
        <v>2514</v>
      </c>
      <c r="E786" s="16">
        <v>1200</v>
      </c>
      <c r="F786" s="16">
        <v>5</v>
      </c>
      <c r="G786" s="16" t="s">
        <v>17</v>
      </c>
      <c r="H786" s="16">
        <v>2015</v>
      </c>
      <c r="I786" s="16" t="s">
        <v>18</v>
      </c>
      <c r="J786" s="18" t="s">
        <v>919</v>
      </c>
      <c r="K786" s="16" t="s">
        <v>20</v>
      </c>
      <c r="L786" s="16" t="s">
        <v>2511</v>
      </c>
    </row>
    <row r="787" customHeight="1" spans="1:12">
      <c r="A787" s="15">
        <v>784</v>
      </c>
      <c r="B787" s="16" t="s">
        <v>2515</v>
      </c>
      <c r="C787" s="17" t="s">
        <v>2516</v>
      </c>
      <c r="D787" s="16" t="s">
        <v>2517</v>
      </c>
      <c r="E787" s="16">
        <v>750</v>
      </c>
      <c r="F787" s="16">
        <v>5</v>
      </c>
      <c r="G787" s="16" t="s">
        <v>17</v>
      </c>
      <c r="H787" s="16">
        <v>2015</v>
      </c>
      <c r="I787" s="16" t="s">
        <v>18</v>
      </c>
      <c r="J787" s="18" t="s">
        <v>919</v>
      </c>
      <c r="K787" s="16" t="s">
        <v>20</v>
      </c>
      <c r="L787" s="16" t="s">
        <v>2511</v>
      </c>
    </row>
    <row r="788" customHeight="1" spans="1:12">
      <c r="A788" s="15">
        <v>785</v>
      </c>
      <c r="B788" s="16" t="s">
        <v>2518</v>
      </c>
      <c r="C788" s="17" t="s">
        <v>2519</v>
      </c>
      <c r="D788" s="16" t="s">
        <v>2520</v>
      </c>
      <c r="E788" s="16">
        <v>500</v>
      </c>
      <c r="F788" s="16">
        <v>6</v>
      </c>
      <c r="G788" s="16" t="s">
        <v>17</v>
      </c>
      <c r="H788" s="16">
        <v>2015</v>
      </c>
      <c r="I788" s="16" t="s">
        <v>18</v>
      </c>
      <c r="J788" s="18" t="s">
        <v>2255</v>
      </c>
      <c r="K788" s="16" t="s">
        <v>20</v>
      </c>
      <c r="L788" s="16" t="s">
        <v>2511</v>
      </c>
    </row>
    <row r="789" customHeight="1" spans="1:12">
      <c r="A789" s="15">
        <v>786</v>
      </c>
      <c r="B789" s="16" t="s">
        <v>2521</v>
      </c>
      <c r="C789" s="17" t="s">
        <v>2522</v>
      </c>
      <c r="D789" s="16" t="s">
        <v>2523</v>
      </c>
      <c r="E789" s="16">
        <v>950</v>
      </c>
      <c r="F789" s="16">
        <v>5</v>
      </c>
      <c r="G789" s="16" t="s">
        <v>17</v>
      </c>
      <c r="H789" s="16">
        <v>2015</v>
      </c>
      <c r="I789" s="16" t="s">
        <v>18</v>
      </c>
      <c r="J789" s="18" t="s">
        <v>2186</v>
      </c>
      <c r="K789" s="16" t="s">
        <v>20</v>
      </c>
      <c r="L789" s="16" t="s">
        <v>2511</v>
      </c>
    </row>
    <row r="790" customHeight="1" spans="1:12">
      <c r="A790" s="15">
        <v>787</v>
      </c>
      <c r="B790" s="16" t="s">
        <v>2524</v>
      </c>
      <c r="C790" s="17" t="s">
        <v>2522</v>
      </c>
      <c r="D790" s="16" t="s">
        <v>2523</v>
      </c>
      <c r="E790" s="16">
        <v>300</v>
      </c>
      <c r="F790" s="16">
        <v>5</v>
      </c>
      <c r="G790" s="16" t="s">
        <v>17</v>
      </c>
      <c r="H790" s="16">
        <v>2015</v>
      </c>
      <c r="I790" s="16" t="s">
        <v>18</v>
      </c>
      <c r="J790" s="18" t="s">
        <v>2216</v>
      </c>
      <c r="K790" s="16" t="s">
        <v>20</v>
      </c>
      <c r="L790" s="16" t="s">
        <v>2511</v>
      </c>
    </row>
    <row r="791" customHeight="1" spans="1:12">
      <c r="A791" s="15">
        <v>788</v>
      </c>
      <c r="B791" s="16" t="s">
        <v>2525</v>
      </c>
      <c r="C791" s="17" t="s">
        <v>2526</v>
      </c>
      <c r="D791" s="16" t="s">
        <v>2527</v>
      </c>
      <c r="E791" s="16">
        <v>300</v>
      </c>
      <c r="F791" s="16">
        <v>5</v>
      </c>
      <c r="G791" s="16" t="s">
        <v>17</v>
      </c>
      <c r="H791" s="16">
        <v>2015</v>
      </c>
      <c r="I791" s="16" t="s">
        <v>18</v>
      </c>
      <c r="J791" s="18" t="s">
        <v>2321</v>
      </c>
      <c r="K791" s="16" t="s">
        <v>20</v>
      </c>
      <c r="L791" s="16" t="s">
        <v>2511</v>
      </c>
    </row>
    <row r="792" customHeight="1" spans="1:12">
      <c r="A792" s="15">
        <v>789</v>
      </c>
      <c r="B792" s="16" t="s">
        <v>2528</v>
      </c>
      <c r="C792" s="17" t="s">
        <v>156</v>
      </c>
      <c r="D792" s="16" t="s">
        <v>157</v>
      </c>
      <c r="E792" s="16">
        <v>330</v>
      </c>
      <c r="F792" s="16">
        <v>6</v>
      </c>
      <c r="G792" s="16" t="s">
        <v>17</v>
      </c>
      <c r="H792" s="16">
        <v>2015</v>
      </c>
      <c r="I792" s="16" t="s">
        <v>18</v>
      </c>
      <c r="J792" s="18" t="s">
        <v>2226</v>
      </c>
      <c r="K792" s="16" t="s">
        <v>20</v>
      </c>
      <c r="L792" s="16" t="s">
        <v>2511</v>
      </c>
    </row>
    <row r="793" customHeight="1" spans="1:12">
      <c r="A793" s="15">
        <v>790</v>
      </c>
      <c r="B793" s="16" t="s">
        <v>2529</v>
      </c>
      <c r="C793" s="17" t="s">
        <v>1971</v>
      </c>
      <c r="D793" s="16" t="s">
        <v>1972</v>
      </c>
      <c r="E793" s="16">
        <v>310</v>
      </c>
      <c r="F793" s="16">
        <v>5</v>
      </c>
      <c r="G793" s="16" t="s">
        <v>27</v>
      </c>
      <c r="H793" s="16">
        <v>2015</v>
      </c>
      <c r="I793" s="16" t="s">
        <v>18</v>
      </c>
      <c r="J793" s="18" t="s">
        <v>2530</v>
      </c>
      <c r="K793" s="16" t="s">
        <v>20</v>
      </c>
      <c r="L793" s="16" t="s">
        <v>2511</v>
      </c>
    </row>
    <row r="794" customHeight="1" spans="1:12">
      <c r="A794" s="15">
        <v>791</v>
      </c>
      <c r="B794" s="16" t="s">
        <v>2531</v>
      </c>
      <c r="C794" s="17" t="s">
        <v>2532</v>
      </c>
      <c r="D794" s="16" t="s">
        <v>2533</v>
      </c>
      <c r="E794" s="16">
        <v>360</v>
      </c>
      <c r="F794" s="16">
        <v>2</v>
      </c>
      <c r="G794" s="16" t="s">
        <v>17</v>
      </c>
      <c r="H794" s="16">
        <v>2015</v>
      </c>
      <c r="I794" s="16" t="s">
        <v>18</v>
      </c>
      <c r="J794" s="18" t="s">
        <v>2534</v>
      </c>
      <c r="K794" s="16" t="s">
        <v>20</v>
      </c>
      <c r="L794" s="16" t="s">
        <v>2511</v>
      </c>
    </row>
    <row r="795" customHeight="1" spans="1:12">
      <c r="A795" s="15">
        <v>792</v>
      </c>
      <c r="B795" s="16" t="s">
        <v>2535</v>
      </c>
      <c r="C795" s="17" t="s">
        <v>2536</v>
      </c>
      <c r="D795" s="16" t="s">
        <v>2537</v>
      </c>
      <c r="E795" s="16">
        <v>350</v>
      </c>
      <c r="F795" s="16">
        <v>4</v>
      </c>
      <c r="G795" s="16" t="s">
        <v>17</v>
      </c>
      <c r="H795" s="16">
        <v>2014</v>
      </c>
      <c r="I795" s="16" t="s">
        <v>18</v>
      </c>
      <c r="J795" s="18" t="s">
        <v>2538</v>
      </c>
      <c r="K795" s="16" t="s">
        <v>20</v>
      </c>
      <c r="L795" s="16" t="s">
        <v>2539</v>
      </c>
    </row>
    <row r="796" customHeight="1" spans="1:12">
      <c r="A796" s="15">
        <v>793</v>
      </c>
      <c r="B796" s="16" t="s">
        <v>2540</v>
      </c>
      <c r="C796" s="17" t="s">
        <v>2536</v>
      </c>
      <c r="D796" s="16" t="s">
        <v>2537</v>
      </c>
      <c r="E796" s="16">
        <v>400</v>
      </c>
      <c r="F796" s="16">
        <v>4</v>
      </c>
      <c r="G796" s="16" t="s">
        <v>17</v>
      </c>
      <c r="H796" s="16">
        <v>2014</v>
      </c>
      <c r="I796" s="16" t="s">
        <v>18</v>
      </c>
      <c r="J796" s="18" t="s">
        <v>2541</v>
      </c>
      <c r="K796" s="16" t="s">
        <v>20</v>
      </c>
      <c r="L796" s="16" t="s">
        <v>2539</v>
      </c>
    </row>
    <row r="797" customHeight="1" spans="1:12">
      <c r="A797" s="15">
        <v>794</v>
      </c>
      <c r="B797" s="16" t="s">
        <v>2542</v>
      </c>
      <c r="C797" s="17" t="s">
        <v>2543</v>
      </c>
      <c r="D797" s="16" t="s">
        <v>2544</v>
      </c>
      <c r="E797" s="16">
        <v>2000</v>
      </c>
      <c r="F797" s="16">
        <v>4</v>
      </c>
      <c r="G797" s="16" t="s">
        <v>17</v>
      </c>
      <c r="H797" s="16">
        <v>2014</v>
      </c>
      <c r="I797" s="16" t="s">
        <v>18</v>
      </c>
      <c r="J797" s="18" t="s">
        <v>438</v>
      </c>
      <c r="K797" s="16" t="s">
        <v>20</v>
      </c>
      <c r="L797" s="16" t="s">
        <v>2539</v>
      </c>
    </row>
    <row r="798" customHeight="1" spans="1:12">
      <c r="A798" s="15">
        <v>795</v>
      </c>
      <c r="B798" s="16" t="s">
        <v>2545</v>
      </c>
      <c r="C798" s="17" t="s">
        <v>2543</v>
      </c>
      <c r="D798" s="16" t="s">
        <v>2544</v>
      </c>
      <c r="E798" s="16">
        <v>2000</v>
      </c>
      <c r="F798" s="16">
        <v>5</v>
      </c>
      <c r="G798" s="16" t="s">
        <v>17</v>
      </c>
      <c r="H798" s="16">
        <v>2014</v>
      </c>
      <c r="I798" s="16" t="s">
        <v>18</v>
      </c>
      <c r="J798" s="18" t="s">
        <v>2546</v>
      </c>
      <c r="K798" s="16" t="s">
        <v>20</v>
      </c>
      <c r="L798" s="16" t="s">
        <v>2539</v>
      </c>
    </row>
    <row r="799" customHeight="1" spans="1:12">
      <c r="A799" s="15">
        <v>796</v>
      </c>
      <c r="B799" s="16" t="s">
        <v>2547</v>
      </c>
      <c r="C799" s="17" t="s">
        <v>2548</v>
      </c>
      <c r="D799" s="16" t="s">
        <v>2549</v>
      </c>
      <c r="E799" s="16">
        <v>600</v>
      </c>
      <c r="F799" s="16">
        <v>4</v>
      </c>
      <c r="G799" s="16" t="s">
        <v>17</v>
      </c>
      <c r="H799" s="16">
        <v>2014</v>
      </c>
      <c r="I799" s="16" t="s">
        <v>18</v>
      </c>
      <c r="J799" s="18" t="s">
        <v>2266</v>
      </c>
      <c r="K799" s="16" t="s">
        <v>20</v>
      </c>
      <c r="L799" s="16" t="s">
        <v>2539</v>
      </c>
    </row>
    <row r="800" customHeight="1" spans="1:12">
      <c r="A800" s="15">
        <v>797</v>
      </c>
      <c r="B800" s="16" t="s">
        <v>2550</v>
      </c>
      <c r="C800" s="17" t="s">
        <v>855</v>
      </c>
      <c r="D800" s="16" t="s">
        <v>856</v>
      </c>
      <c r="E800" s="16">
        <v>1060</v>
      </c>
      <c r="F800" s="16">
        <v>4</v>
      </c>
      <c r="G800" s="16" t="s">
        <v>17</v>
      </c>
      <c r="H800" s="16">
        <v>2014</v>
      </c>
      <c r="I800" s="16" t="s">
        <v>18</v>
      </c>
      <c r="J800" s="18" t="s">
        <v>2551</v>
      </c>
      <c r="K800" s="16" t="s">
        <v>20</v>
      </c>
      <c r="L800" s="16" t="s">
        <v>2539</v>
      </c>
    </row>
    <row r="801" customHeight="1" spans="1:12">
      <c r="A801" s="15">
        <v>798</v>
      </c>
      <c r="B801" s="16" t="s">
        <v>2552</v>
      </c>
      <c r="C801" s="17" t="s">
        <v>2553</v>
      </c>
      <c r="D801" s="16" t="s">
        <v>2554</v>
      </c>
      <c r="E801" s="16">
        <v>2000</v>
      </c>
      <c r="F801" s="16">
        <v>4</v>
      </c>
      <c r="G801" s="16" t="s">
        <v>17</v>
      </c>
      <c r="H801" s="16">
        <v>2023</v>
      </c>
      <c r="I801" s="16" t="s">
        <v>18</v>
      </c>
      <c r="J801" s="18" t="s">
        <v>101</v>
      </c>
      <c r="K801" s="16" t="s">
        <v>20</v>
      </c>
      <c r="L801" s="16" t="s">
        <v>2555</v>
      </c>
    </row>
    <row r="802" customHeight="1" spans="1:12">
      <c r="A802" s="15">
        <v>799</v>
      </c>
      <c r="B802" s="16" t="s">
        <v>2556</v>
      </c>
      <c r="C802" s="17" t="s">
        <v>2557</v>
      </c>
      <c r="D802" s="16" t="s">
        <v>2558</v>
      </c>
      <c r="E802" s="16">
        <v>650</v>
      </c>
      <c r="F802" s="16">
        <v>4</v>
      </c>
      <c r="G802" s="16" t="s">
        <v>27</v>
      </c>
      <c r="H802" s="16">
        <v>2023</v>
      </c>
      <c r="I802" s="16" t="s">
        <v>18</v>
      </c>
      <c r="J802" s="18" t="s">
        <v>101</v>
      </c>
      <c r="K802" s="16" t="s">
        <v>20</v>
      </c>
      <c r="L802" s="16" t="s">
        <v>2555</v>
      </c>
    </row>
    <row r="803" customHeight="1" spans="1:12">
      <c r="A803" s="15">
        <v>800</v>
      </c>
      <c r="B803" s="16" t="s">
        <v>2559</v>
      </c>
      <c r="C803" s="17" t="s">
        <v>2560</v>
      </c>
      <c r="D803" s="16" t="s">
        <v>2561</v>
      </c>
      <c r="E803" s="16">
        <v>400</v>
      </c>
      <c r="F803" s="16">
        <v>4</v>
      </c>
      <c r="G803" s="16" t="s">
        <v>17</v>
      </c>
      <c r="H803" s="16">
        <v>2023</v>
      </c>
      <c r="I803" s="16" t="s">
        <v>18</v>
      </c>
      <c r="J803" s="18" t="s">
        <v>919</v>
      </c>
      <c r="K803" s="16" t="s">
        <v>20</v>
      </c>
      <c r="L803" s="16" t="s">
        <v>2555</v>
      </c>
    </row>
    <row r="804" customHeight="1" spans="1:12">
      <c r="A804" s="15">
        <v>801</v>
      </c>
      <c r="B804" s="16" t="s">
        <v>2562</v>
      </c>
      <c r="C804" s="17" t="s">
        <v>2563</v>
      </c>
      <c r="D804" s="16" t="s">
        <v>2564</v>
      </c>
      <c r="E804" s="16">
        <v>600</v>
      </c>
      <c r="F804" s="16">
        <v>4</v>
      </c>
      <c r="G804" s="16" t="s">
        <v>17</v>
      </c>
      <c r="H804" s="16">
        <v>2023</v>
      </c>
      <c r="I804" s="16" t="s">
        <v>18</v>
      </c>
      <c r="J804" s="18" t="s">
        <v>101</v>
      </c>
      <c r="K804" s="16" t="s">
        <v>20</v>
      </c>
      <c r="L804" s="16" t="s">
        <v>2555</v>
      </c>
    </row>
    <row r="805" customHeight="1" spans="1:12">
      <c r="A805" s="15">
        <v>802</v>
      </c>
      <c r="B805" s="16" t="s">
        <v>2565</v>
      </c>
      <c r="C805" s="17" t="s">
        <v>2566</v>
      </c>
      <c r="D805" s="16" t="s">
        <v>2567</v>
      </c>
      <c r="E805" s="16">
        <v>1150</v>
      </c>
      <c r="F805" s="16">
        <v>5</v>
      </c>
      <c r="G805" s="16" t="s">
        <v>27</v>
      </c>
      <c r="H805" s="16">
        <v>2010</v>
      </c>
      <c r="I805" s="16" t="s">
        <v>18</v>
      </c>
      <c r="J805" s="18" t="s">
        <v>2568</v>
      </c>
      <c r="K805" s="16" t="s">
        <v>20</v>
      </c>
      <c r="L805" s="16" t="s">
        <v>2569</v>
      </c>
    </row>
    <row r="806" customHeight="1" spans="1:12">
      <c r="A806" s="15">
        <v>803</v>
      </c>
      <c r="B806" s="16" t="s">
        <v>2570</v>
      </c>
      <c r="C806" s="17" t="s">
        <v>2571</v>
      </c>
      <c r="D806" s="16" t="s">
        <v>2572</v>
      </c>
      <c r="E806" s="16">
        <v>1350</v>
      </c>
      <c r="F806" s="16">
        <v>5</v>
      </c>
      <c r="G806" s="16" t="s">
        <v>17</v>
      </c>
      <c r="H806" s="16">
        <v>2017</v>
      </c>
      <c r="I806" s="16" t="s">
        <v>18</v>
      </c>
      <c r="J806" s="18" t="s">
        <v>1984</v>
      </c>
      <c r="K806" s="16" t="s">
        <v>20</v>
      </c>
      <c r="L806" s="16" t="s">
        <v>2569</v>
      </c>
    </row>
    <row r="807" customHeight="1" spans="1:12">
      <c r="A807" s="15">
        <v>804</v>
      </c>
      <c r="B807" s="16" t="s">
        <v>2573</v>
      </c>
      <c r="C807" s="17" t="s">
        <v>2574</v>
      </c>
      <c r="D807" s="16" t="s">
        <v>2575</v>
      </c>
      <c r="E807" s="16">
        <v>1120</v>
      </c>
      <c r="F807" s="16">
        <v>5</v>
      </c>
      <c r="G807" s="16" t="s">
        <v>17</v>
      </c>
      <c r="H807" s="16">
        <v>2012</v>
      </c>
      <c r="I807" s="16" t="s">
        <v>18</v>
      </c>
      <c r="J807" s="18" t="s">
        <v>2333</v>
      </c>
      <c r="K807" s="16" t="s">
        <v>20</v>
      </c>
      <c r="L807" s="16" t="s">
        <v>2569</v>
      </c>
    </row>
    <row r="808" customHeight="1" spans="1:12">
      <c r="A808" s="15">
        <v>805</v>
      </c>
      <c r="B808" s="16" t="s">
        <v>2576</v>
      </c>
      <c r="C808" s="17" t="s">
        <v>2577</v>
      </c>
      <c r="D808" s="16" t="s">
        <v>2578</v>
      </c>
      <c r="E808" s="16">
        <v>850</v>
      </c>
      <c r="F808" s="16">
        <v>5</v>
      </c>
      <c r="G808" s="16" t="s">
        <v>17</v>
      </c>
      <c r="H808" s="16">
        <v>2017</v>
      </c>
      <c r="I808" s="16" t="s">
        <v>18</v>
      </c>
      <c r="J808" s="18" t="s">
        <v>819</v>
      </c>
      <c r="K808" s="16" t="s">
        <v>20</v>
      </c>
      <c r="L808" s="16" t="s">
        <v>2569</v>
      </c>
    </row>
    <row r="809" customHeight="1" spans="1:12">
      <c r="A809" s="15">
        <v>806</v>
      </c>
      <c r="B809" s="16" t="s">
        <v>2579</v>
      </c>
      <c r="C809" s="17" t="s">
        <v>2580</v>
      </c>
      <c r="D809" s="16" t="s">
        <v>2581</v>
      </c>
      <c r="E809" s="16">
        <v>520</v>
      </c>
      <c r="F809" s="16">
        <v>5</v>
      </c>
      <c r="G809" s="16" t="s">
        <v>27</v>
      </c>
      <c r="H809" s="16">
        <v>2011</v>
      </c>
      <c r="I809" s="16" t="s">
        <v>18</v>
      </c>
      <c r="J809" s="18" t="s">
        <v>794</v>
      </c>
      <c r="K809" s="16" t="s">
        <v>20</v>
      </c>
      <c r="L809" s="16" t="s">
        <v>2569</v>
      </c>
    </row>
    <row r="810" customHeight="1" spans="1:12">
      <c r="A810" s="15">
        <v>807</v>
      </c>
      <c r="B810" s="16" t="s">
        <v>2582</v>
      </c>
      <c r="C810" s="17" t="s">
        <v>2583</v>
      </c>
      <c r="D810" s="16" t="s">
        <v>2584</v>
      </c>
      <c r="E810" s="16">
        <v>1200</v>
      </c>
      <c r="F810" s="16">
        <v>4</v>
      </c>
      <c r="G810" s="16" t="s">
        <v>17</v>
      </c>
      <c r="H810" s="16">
        <v>2012</v>
      </c>
      <c r="I810" s="16" t="s">
        <v>18</v>
      </c>
      <c r="J810" s="18" t="s">
        <v>2585</v>
      </c>
      <c r="K810" s="16" t="s">
        <v>20</v>
      </c>
      <c r="L810" s="16" t="s">
        <v>2586</v>
      </c>
    </row>
    <row r="811" customHeight="1" spans="1:12">
      <c r="A811" s="15">
        <v>808</v>
      </c>
      <c r="B811" s="16" t="s">
        <v>2587</v>
      </c>
      <c r="C811" s="17" t="s">
        <v>2588</v>
      </c>
      <c r="D811" s="16" t="s">
        <v>2589</v>
      </c>
      <c r="E811" s="16">
        <v>670</v>
      </c>
      <c r="F811" s="16">
        <v>4</v>
      </c>
      <c r="G811" s="16" t="s">
        <v>17</v>
      </c>
      <c r="H811" s="16">
        <v>2012</v>
      </c>
      <c r="I811" s="16" t="s">
        <v>18</v>
      </c>
      <c r="J811" s="18" t="s">
        <v>2590</v>
      </c>
      <c r="K811" s="16" t="s">
        <v>20</v>
      </c>
      <c r="L811" s="16" t="s">
        <v>2586</v>
      </c>
    </row>
    <row r="812" customHeight="1" spans="1:12">
      <c r="A812" s="15">
        <v>809</v>
      </c>
      <c r="B812" s="16" t="s">
        <v>2591</v>
      </c>
      <c r="C812" s="17" t="s">
        <v>2592</v>
      </c>
      <c r="D812" s="16" t="s">
        <v>2593</v>
      </c>
      <c r="E812" s="16">
        <v>350</v>
      </c>
      <c r="F812" s="16">
        <v>4</v>
      </c>
      <c r="G812" s="16" t="s">
        <v>17</v>
      </c>
      <c r="H812" s="16">
        <v>2012</v>
      </c>
      <c r="I812" s="16" t="s">
        <v>18</v>
      </c>
      <c r="J812" s="18" t="s">
        <v>919</v>
      </c>
      <c r="K812" s="16" t="s">
        <v>20</v>
      </c>
      <c r="L812" s="16" t="s">
        <v>2586</v>
      </c>
    </row>
    <row r="813" customHeight="1" spans="1:12">
      <c r="A813" s="15">
        <v>810</v>
      </c>
      <c r="B813" s="16" t="s">
        <v>2594</v>
      </c>
      <c r="C813" s="17" t="s">
        <v>2595</v>
      </c>
      <c r="D813" s="16" t="s">
        <v>2596</v>
      </c>
      <c r="E813" s="16">
        <v>656</v>
      </c>
      <c r="F813" s="16">
        <v>5</v>
      </c>
      <c r="G813" s="16" t="s">
        <v>17</v>
      </c>
      <c r="H813" s="16">
        <v>2024</v>
      </c>
      <c r="I813" s="16" t="s">
        <v>18</v>
      </c>
      <c r="J813" s="18" t="s">
        <v>2597</v>
      </c>
      <c r="K813" s="16" t="s">
        <v>20</v>
      </c>
      <c r="L813" s="16" t="s">
        <v>2598</v>
      </c>
    </row>
    <row r="814" customHeight="1" spans="1:12">
      <c r="A814" s="15">
        <v>811</v>
      </c>
      <c r="B814" s="16" t="s">
        <v>2599</v>
      </c>
      <c r="C814" s="17" t="s">
        <v>2595</v>
      </c>
      <c r="D814" s="16" t="s">
        <v>2596</v>
      </c>
      <c r="E814" s="16">
        <v>643</v>
      </c>
      <c r="F814" s="16">
        <v>5</v>
      </c>
      <c r="G814" s="16" t="s">
        <v>17</v>
      </c>
      <c r="H814" s="16">
        <v>2015</v>
      </c>
      <c r="I814" s="16" t="s">
        <v>18</v>
      </c>
      <c r="J814" s="18" t="s">
        <v>2600</v>
      </c>
      <c r="K814" s="16" t="s">
        <v>20</v>
      </c>
      <c r="L814" s="16" t="s">
        <v>2598</v>
      </c>
    </row>
    <row r="815" customHeight="1" spans="1:12">
      <c r="A815" s="15">
        <v>812</v>
      </c>
      <c r="B815" s="16" t="s">
        <v>2601</v>
      </c>
      <c r="C815" s="17" t="s">
        <v>2602</v>
      </c>
      <c r="D815" s="16" t="s">
        <v>2603</v>
      </c>
      <c r="E815" s="16">
        <v>492</v>
      </c>
      <c r="F815" s="16">
        <v>5</v>
      </c>
      <c r="G815" s="16" t="s">
        <v>17</v>
      </c>
      <c r="H815" s="16">
        <v>2015</v>
      </c>
      <c r="I815" s="16" t="s">
        <v>18</v>
      </c>
      <c r="J815" s="18" t="s">
        <v>2604</v>
      </c>
      <c r="K815" s="16" t="s">
        <v>20</v>
      </c>
      <c r="L815" s="16" t="s">
        <v>2598</v>
      </c>
    </row>
    <row r="816" customHeight="1" spans="1:12">
      <c r="A816" s="15">
        <v>813</v>
      </c>
      <c r="B816" s="16" t="s">
        <v>2605</v>
      </c>
      <c r="C816" s="17" t="s">
        <v>2602</v>
      </c>
      <c r="D816" s="16" t="s">
        <v>2603</v>
      </c>
      <c r="E816" s="16">
        <v>473</v>
      </c>
      <c r="F816" s="16">
        <v>5</v>
      </c>
      <c r="G816" s="16" t="s">
        <v>17</v>
      </c>
      <c r="H816" s="16">
        <v>2015</v>
      </c>
      <c r="I816" s="16" t="s">
        <v>18</v>
      </c>
      <c r="J816" s="18" t="s">
        <v>2604</v>
      </c>
      <c r="K816" s="16" t="s">
        <v>20</v>
      </c>
      <c r="L816" s="16" t="s">
        <v>2598</v>
      </c>
    </row>
    <row r="817" customHeight="1" spans="1:12">
      <c r="A817" s="15">
        <v>814</v>
      </c>
      <c r="B817" s="16" t="s">
        <v>2606</v>
      </c>
      <c r="C817" s="17" t="s">
        <v>2602</v>
      </c>
      <c r="D817" s="16" t="s">
        <v>2603</v>
      </c>
      <c r="E817" s="16">
        <v>620</v>
      </c>
      <c r="F817" s="16">
        <v>5</v>
      </c>
      <c r="G817" s="16" t="s">
        <v>17</v>
      </c>
      <c r="H817" s="16">
        <v>2015</v>
      </c>
      <c r="I817" s="16" t="s">
        <v>18</v>
      </c>
      <c r="J817" s="18" t="s">
        <v>2607</v>
      </c>
      <c r="K817" s="16" t="s">
        <v>20</v>
      </c>
      <c r="L817" s="16" t="s">
        <v>2598</v>
      </c>
    </row>
    <row r="818" customHeight="1" spans="1:12">
      <c r="A818" s="15">
        <v>815</v>
      </c>
      <c r="B818" s="16" t="s">
        <v>2608</v>
      </c>
      <c r="C818" s="17" t="s">
        <v>2602</v>
      </c>
      <c r="D818" s="16" t="s">
        <v>2603</v>
      </c>
      <c r="E818" s="16">
        <v>492</v>
      </c>
      <c r="F818" s="16">
        <v>5</v>
      </c>
      <c r="G818" s="16" t="s">
        <v>17</v>
      </c>
      <c r="H818" s="16">
        <v>2015</v>
      </c>
      <c r="I818" s="16" t="s">
        <v>18</v>
      </c>
      <c r="J818" s="18" t="s">
        <v>2609</v>
      </c>
      <c r="K818" s="16" t="s">
        <v>20</v>
      </c>
      <c r="L818" s="16" t="s">
        <v>2598</v>
      </c>
    </row>
    <row r="819" customHeight="1" spans="1:12">
      <c r="A819" s="15">
        <v>816</v>
      </c>
      <c r="B819" s="16" t="s">
        <v>2610</v>
      </c>
      <c r="C819" s="17" t="s">
        <v>2602</v>
      </c>
      <c r="D819" s="16" t="s">
        <v>2603</v>
      </c>
      <c r="E819" s="16">
        <v>473</v>
      </c>
      <c r="F819" s="16">
        <v>5</v>
      </c>
      <c r="G819" s="16" t="s">
        <v>17</v>
      </c>
      <c r="H819" s="16">
        <v>2015</v>
      </c>
      <c r="I819" s="16" t="s">
        <v>18</v>
      </c>
      <c r="J819" s="18" t="s">
        <v>2611</v>
      </c>
      <c r="K819" s="16" t="s">
        <v>20</v>
      </c>
      <c r="L819" s="16" t="s">
        <v>2598</v>
      </c>
    </row>
    <row r="820" customHeight="1" spans="1:12">
      <c r="A820" s="15">
        <v>817</v>
      </c>
      <c r="B820" s="16" t="s">
        <v>2612</v>
      </c>
      <c r="C820" s="17" t="s">
        <v>2613</v>
      </c>
      <c r="D820" s="16" t="s">
        <v>2614</v>
      </c>
      <c r="E820" s="16">
        <v>320</v>
      </c>
      <c r="F820" s="16">
        <v>5</v>
      </c>
      <c r="G820" s="16" t="s">
        <v>17</v>
      </c>
      <c r="H820" s="16">
        <v>2012</v>
      </c>
      <c r="I820" s="16" t="s">
        <v>18</v>
      </c>
      <c r="J820" s="18" t="s">
        <v>2615</v>
      </c>
      <c r="K820" s="16" t="s">
        <v>20</v>
      </c>
      <c r="L820" s="16" t="s">
        <v>2598</v>
      </c>
    </row>
    <row r="821" customHeight="1" spans="1:12">
      <c r="A821" s="15">
        <v>818</v>
      </c>
      <c r="B821" s="16" t="s">
        <v>2616</v>
      </c>
      <c r="C821" s="17" t="s">
        <v>2613</v>
      </c>
      <c r="D821" s="16" t="s">
        <v>2614</v>
      </c>
      <c r="E821" s="16">
        <v>426</v>
      </c>
      <c r="F821" s="16">
        <v>5</v>
      </c>
      <c r="G821" s="16" t="s">
        <v>17</v>
      </c>
      <c r="H821" s="16">
        <v>2015</v>
      </c>
      <c r="I821" s="16" t="s">
        <v>18</v>
      </c>
      <c r="J821" s="18" t="s">
        <v>2617</v>
      </c>
      <c r="K821" s="16" t="s">
        <v>20</v>
      </c>
      <c r="L821" s="16" t="s">
        <v>2598</v>
      </c>
    </row>
    <row r="822" customHeight="1" spans="1:12">
      <c r="A822" s="15">
        <v>819</v>
      </c>
      <c r="B822" s="16" t="s">
        <v>2618</v>
      </c>
      <c r="C822" s="17" t="s">
        <v>2619</v>
      </c>
      <c r="D822" s="16" t="s">
        <v>2620</v>
      </c>
      <c r="E822" s="16">
        <v>352</v>
      </c>
      <c r="F822" s="16">
        <v>5</v>
      </c>
      <c r="G822" s="16" t="s">
        <v>17</v>
      </c>
      <c r="H822" s="16">
        <v>2012</v>
      </c>
      <c r="I822" s="16" t="s">
        <v>18</v>
      </c>
      <c r="J822" s="18" t="s">
        <v>2621</v>
      </c>
      <c r="K822" s="16" t="s">
        <v>20</v>
      </c>
      <c r="L822" s="16" t="s">
        <v>2598</v>
      </c>
    </row>
    <row r="823" customHeight="1" spans="1:12">
      <c r="A823" s="15">
        <v>820</v>
      </c>
      <c r="B823" s="16" t="s">
        <v>2622</v>
      </c>
      <c r="C823" s="17" t="s">
        <v>2623</v>
      </c>
      <c r="D823" s="16" t="s">
        <v>2624</v>
      </c>
      <c r="E823" s="16">
        <v>1200</v>
      </c>
      <c r="F823" s="16">
        <v>4</v>
      </c>
      <c r="G823" s="16" t="s">
        <v>17</v>
      </c>
      <c r="H823" s="16">
        <v>2012</v>
      </c>
      <c r="I823" s="16" t="s">
        <v>18</v>
      </c>
      <c r="J823" s="18" t="s">
        <v>2625</v>
      </c>
      <c r="K823" s="16" t="s">
        <v>20</v>
      </c>
      <c r="L823" s="16" t="s">
        <v>2598</v>
      </c>
    </row>
    <row r="824" customHeight="1" spans="1:12">
      <c r="A824" s="15">
        <v>821</v>
      </c>
      <c r="B824" s="16" t="s">
        <v>2626</v>
      </c>
      <c r="C824" s="17" t="s">
        <v>2627</v>
      </c>
      <c r="D824" s="16" t="s">
        <v>2628</v>
      </c>
      <c r="E824" s="16">
        <v>650</v>
      </c>
      <c r="F824" s="16">
        <v>4</v>
      </c>
      <c r="G824" s="16" t="s">
        <v>27</v>
      </c>
      <c r="H824" s="16">
        <v>2012</v>
      </c>
      <c r="I824" s="16" t="s">
        <v>18</v>
      </c>
      <c r="J824" s="18" t="s">
        <v>2629</v>
      </c>
      <c r="K824" s="16" t="s">
        <v>20</v>
      </c>
      <c r="L824" s="16" t="s">
        <v>2630</v>
      </c>
    </row>
    <row r="825" customHeight="1" spans="1:12">
      <c r="A825" s="15">
        <v>822</v>
      </c>
      <c r="B825" s="16" t="s">
        <v>2631</v>
      </c>
      <c r="C825" s="17" t="s">
        <v>2632</v>
      </c>
      <c r="D825" s="16" t="s">
        <v>2633</v>
      </c>
      <c r="E825" s="16">
        <v>3000</v>
      </c>
      <c r="F825" s="16">
        <v>5</v>
      </c>
      <c r="G825" s="16" t="s">
        <v>27</v>
      </c>
      <c r="H825" s="16">
        <v>2024</v>
      </c>
      <c r="I825" s="16" t="s">
        <v>18</v>
      </c>
      <c r="J825" s="18" t="s">
        <v>2634</v>
      </c>
      <c r="K825" s="16" t="s">
        <v>20</v>
      </c>
      <c r="L825" s="16" t="s">
        <v>2630</v>
      </c>
    </row>
    <row r="826" customHeight="1" spans="1:12">
      <c r="A826" s="15">
        <v>823</v>
      </c>
      <c r="B826" s="16" t="s">
        <v>2635</v>
      </c>
      <c r="C826" s="17" t="s">
        <v>1085</v>
      </c>
      <c r="D826" s="16" t="s">
        <v>1086</v>
      </c>
      <c r="E826" s="16">
        <v>900</v>
      </c>
      <c r="F826" s="16">
        <v>5</v>
      </c>
      <c r="G826" s="16" t="s">
        <v>17</v>
      </c>
      <c r="H826" s="16">
        <v>2024</v>
      </c>
      <c r="I826" s="16" t="s">
        <v>18</v>
      </c>
      <c r="J826" s="18" t="s">
        <v>2636</v>
      </c>
      <c r="K826" s="16" t="s">
        <v>20</v>
      </c>
      <c r="L826" s="16" t="s">
        <v>2630</v>
      </c>
    </row>
    <row r="827" customHeight="1" spans="1:12">
      <c r="A827" s="15">
        <v>824</v>
      </c>
      <c r="B827" s="16" t="s">
        <v>2637</v>
      </c>
      <c r="C827" s="17" t="s">
        <v>2638</v>
      </c>
      <c r="D827" s="16" t="s">
        <v>2639</v>
      </c>
      <c r="E827" s="16">
        <v>800</v>
      </c>
      <c r="F827" s="16">
        <v>5</v>
      </c>
      <c r="G827" s="16" t="s">
        <v>27</v>
      </c>
      <c r="H827" s="16">
        <v>2022</v>
      </c>
      <c r="I827" s="16" t="s">
        <v>144</v>
      </c>
      <c r="J827" s="18" t="s">
        <v>2640</v>
      </c>
      <c r="K827" s="16" t="s">
        <v>20</v>
      </c>
      <c r="L827" s="16" t="s">
        <v>2641</v>
      </c>
    </row>
    <row r="828" customHeight="1" spans="1:12">
      <c r="A828" s="15">
        <v>825</v>
      </c>
      <c r="B828" s="16" t="s">
        <v>2642</v>
      </c>
      <c r="C828" s="17" t="s">
        <v>2638</v>
      </c>
      <c r="D828" s="16" t="s">
        <v>2639</v>
      </c>
      <c r="E828" s="16">
        <v>450</v>
      </c>
      <c r="F828" s="16">
        <v>5</v>
      </c>
      <c r="G828" s="16" t="s">
        <v>27</v>
      </c>
      <c r="H828" s="16">
        <v>2022</v>
      </c>
      <c r="I828" s="16" t="s">
        <v>144</v>
      </c>
      <c r="J828" s="18" t="s">
        <v>2643</v>
      </c>
      <c r="K828" s="16" t="s">
        <v>20</v>
      </c>
      <c r="L828" s="16" t="s">
        <v>2641</v>
      </c>
    </row>
    <row r="829" customHeight="1" spans="1:12">
      <c r="A829" s="15">
        <v>826</v>
      </c>
      <c r="B829" s="16" t="s">
        <v>2644</v>
      </c>
      <c r="C829" s="17" t="s">
        <v>2638</v>
      </c>
      <c r="D829" s="16" t="s">
        <v>2639</v>
      </c>
      <c r="E829" s="16">
        <v>500</v>
      </c>
      <c r="F829" s="16">
        <v>5</v>
      </c>
      <c r="G829" s="16" t="s">
        <v>27</v>
      </c>
      <c r="H829" s="16">
        <v>2022</v>
      </c>
      <c r="I829" s="16" t="s">
        <v>144</v>
      </c>
      <c r="J829" s="18" t="s">
        <v>2645</v>
      </c>
      <c r="K829" s="16" t="s">
        <v>20</v>
      </c>
      <c r="L829" s="16" t="s">
        <v>2641</v>
      </c>
    </row>
    <row r="830" customHeight="1" spans="1:12">
      <c r="A830" s="15">
        <v>827</v>
      </c>
      <c r="B830" s="16" t="s">
        <v>2646</v>
      </c>
      <c r="C830" s="17" t="s">
        <v>2638</v>
      </c>
      <c r="D830" s="16" t="s">
        <v>2639</v>
      </c>
      <c r="E830" s="16">
        <v>500</v>
      </c>
      <c r="F830" s="16">
        <v>5</v>
      </c>
      <c r="G830" s="16" t="s">
        <v>27</v>
      </c>
      <c r="H830" s="16">
        <v>2022</v>
      </c>
      <c r="I830" s="16" t="s">
        <v>144</v>
      </c>
      <c r="J830" s="18" t="s">
        <v>2647</v>
      </c>
      <c r="K830" s="16" t="s">
        <v>20</v>
      </c>
      <c r="L830" s="16" t="s">
        <v>2648</v>
      </c>
    </row>
    <row r="831" customHeight="1" spans="1:12">
      <c r="A831" s="15">
        <v>828</v>
      </c>
      <c r="B831" s="16" t="s">
        <v>2649</v>
      </c>
      <c r="C831" s="17" t="s">
        <v>2627</v>
      </c>
      <c r="D831" s="16" t="s">
        <v>2628</v>
      </c>
      <c r="E831" s="16">
        <v>650</v>
      </c>
      <c r="F831" s="16">
        <v>4</v>
      </c>
      <c r="G831" s="16" t="s">
        <v>27</v>
      </c>
      <c r="H831" s="16">
        <v>2012</v>
      </c>
      <c r="I831" s="16" t="s">
        <v>18</v>
      </c>
      <c r="J831" s="18" t="s">
        <v>2234</v>
      </c>
      <c r="K831" s="16" t="s">
        <v>20</v>
      </c>
      <c r="L831" s="16" t="s">
        <v>2648</v>
      </c>
    </row>
    <row r="832" customHeight="1" spans="1:12">
      <c r="A832" s="15">
        <v>829</v>
      </c>
      <c r="B832" s="16" t="s">
        <v>2650</v>
      </c>
      <c r="C832" s="17" t="s">
        <v>2651</v>
      </c>
      <c r="D832" s="16" t="s">
        <v>2652</v>
      </c>
      <c r="E832" s="16">
        <v>1500</v>
      </c>
      <c r="F832" s="16">
        <v>4</v>
      </c>
      <c r="G832" s="16" t="s">
        <v>27</v>
      </c>
      <c r="H832" s="16">
        <v>2024</v>
      </c>
      <c r="I832" s="16" t="s">
        <v>18</v>
      </c>
      <c r="J832" s="18" t="s">
        <v>2653</v>
      </c>
      <c r="K832" s="16" t="s">
        <v>20</v>
      </c>
      <c r="L832" s="16" t="s">
        <v>2648</v>
      </c>
    </row>
    <row r="833" customHeight="1" spans="1:12">
      <c r="A833" s="15">
        <v>830</v>
      </c>
      <c r="B833" s="16" t="s">
        <v>2654</v>
      </c>
      <c r="C833" s="17" t="s">
        <v>2655</v>
      </c>
      <c r="D833" s="16" t="s">
        <v>2656</v>
      </c>
      <c r="E833" s="16">
        <v>900</v>
      </c>
      <c r="F833" s="16">
        <v>5</v>
      </c>
      <c r="G833" s="16" t="s">
        <v>17</v>
      </c>
      <c r="H833" s="16">
        <v>2024</v>
      </c>
      <c r="I833" s="16" t="s">
        <v>144</v>
      </c>
      <c r="J833" s="18" t="s">
        <v>2657</v>
      </c>
      <c r="K833" s="16" t="s">
        <v>20</v>
      </c>
      <c r="L833" s="16" t="s">
        <v>2658</v>
      </c>
    </row>
    <row r="834" customHeight="1" spans="1:12">
      <c r="A834" s="15">
        <v>831</v>
      </c>
      <c r="B834" s="16" t="s">
        <v>2659</v>
      </c>
      <c r="C834" s="17" t="s">
        <v>2660</v>
      </c>
      <c r="D834" s="16" t="s">
        <v>2661</v>
      </c>
      <c r="E834" s="16">
        <v>300</v>
      </c>
      <c r="F834" s="16">
        <v>5</v>
      </c>
      <c r="G834" s="16" t="s">
        <v>27</v>
      </c>
      <c r="H834" s="16">
        <v>2025</v>
      </c>
      <c r="I834" s="16" t="s">
        <v>144</v>
      </c>
      <c r="J834" s="18" t="s">
        <v>2662</v>
      </c>
      <c r="K834" s="16" t="s">
        <v>20</v>
      </c>
      <c r="L834" s="16" t="s">
        <v>2663</v>
      </c>
    </row>
    <row r="835" customHeight="1" spans="1:12">
      <c r="A835" s="15">
        <v>832</v>
      </c>
      <c r="B835" s="16" t="s">
        <v>2664</v>
      </c>
      <c r="C835" s="17" t="s">
        <v>2665</v>
      </c>
      <c r="D835" s="16" t="s">
        <v>2666</v>
      </c>
      <c r="E835" s="16">
        <v>1600</v>
      </c>
      <c r="F835" s="16">
        <v>3</v>
      </c>
      <c r="G835" s="16" t="s">
        <v>17</v>
      </c>
      <c r="H835" s="16">
        <v>2024</v>
      </c>
      <c r="I835" s="16" t="s">
        <v>18</v>
      </c>
      <c r="J835" s="18" t="s">
        <v>2667</v>
      </c>
      <c r="K835" s="16" t="s">
        <v>20</v>
      </c>
      <c r="L835" s="16" t="s">
        <v>2668</v>
      </c>
    </row>
    <row r="836" customHeight="1" spans="1:12">
      <c r="A836" s="15">
        <v>833</v>
      </c>
      <c r="B836" s="16" t="s">
        <v>2669</v>
      </c>
      <c r="C836" s="17" t="s">
        <v>2670</v>
      </c>
      <c r="D836" s="16" t="s">
        <v>2671</v>
      </c>
      <c r="E836" s="16">
        <v>900</v>
      </c>
      <c r="F836" s="16">
        <v>4</v>
      </c>
      <c r="G836" s="16" t="s">
        <v>27</v>
      </c>
      <c r="H836" s="16">
        <v>2024</v>
      </c>
      <c r="I836" s="16" t="s">
        <v>2672</v>
      </c>
      <c r="J836" s="18" t="s">
        <v>1892</v>
      </c>
      <c r="K836" s="16" t="s">
        <v>20</v>
      </c>
      <c r="L836" s="16" t="s">
        <v>2668</v>
      </c>
    </row>
    <row r="837" customHeight="1" spans="1:12">
      <c r="A837" s="15">
        <v>834</v>
      </c>
      <c r="B837" s="16" t="s">
        <v>2673</v>
      </c>
      <c r="C837" s="17" t="s">
        <v>2674</v>
      </c>
      <c r="D837" s="16" t="s">
        <v>2675</v>
      </c>
      <c r="E837" s="16">
        <v>580</v>
      </c>
      <c r="F837" s="16">
        <v>5</v>
      </c>
      <c r="G837" s="16" t="s">
        <v>17</v>
      </c>
      <c r="H837" s="16">
        <v>2020</v>
      </c>
      <c r="I837" s="16" t="s">
        <v>18</v>
      </c>
      <c r="J837" s="18" t="s">
        <v>2321</v>
      </c>
      <c r="K837" s="16" t="s">
        <v>20</v>
      </c>
      <c r="L837" s="16" t="s">
        <v>2676</v>
      </c>
    </row>
    <row r="838" customHeight="1" spans="1:12">
      <c r="A838" s="15">
        <v>835</v>
      </c>
      <c r="B838" s="16" t="s">
        <v>2677</v>
      </c>
      <c r="C838" s="17" t="s">
        <v>2674</v>
      </c>
      <c r="D838" s="16" t="s">
        <v>2675</v>
      </c>
      <c r="E838" s="16">
        <v>650</v>
      </c>
      <c r="F838" s="16">
        <v>5</v>
      </c>
      <c r="G838" s="16" t="s">
        <v>17</v>
      </c>
      <c r="H838" s="16">
        <v>2020</v>
      </c>
      <c r="I838" s="16" t="s">
        <v>18</v>
      </c>
      <c r="J838" s="18" t="s">
        <v>1973</v>
      </c>
      <c r="K838" s="16" t="s">
        <v>20</v>
      </c>
      <c r="L838" s="16" t="s">
        <v>2676</v>
      </c>
    </row>
    <row r="839" customHeight="1" spans="1:12">
      <c r="A839" s="15">
        <v>836</v>
      </c>
      <c r="B839" s="16" t="s">
        <v>2678</v>
      </c>
      <c r="C839" s="17" t="s">
        <v>2674</v>
      </c>
      <c r="D839" s="16" t="s">
        <v>2675</v>
      </c>
      <c r="E839" s="16">
        <v>420</v>
      </c>
      <c r="F839" s="16">
        <v>5</v>
      </c>
      <c r="G839" s="16" t="s">
        <v>17</v>
      </c>
      <c r="H839" s="16">
        <v>2020</v>
      </c>
      <c r="I839" s="16" t="s">
        <v>18</v>
      </c>
      <c r="J839" s="18" t="s">
        <v>538</v>
      </c>
      <c r="K839" s="16" t="s">
        <v>20</v>
      </c>
      <c r="L839" s="16" t="s">
        <v>2676</v>
      </c>
    </row>
    <row r="840" customHeight="1" spans="1:12">
      <c r="A840" s="15">
        <v>837</v>
      </c>
      <c r="B840" s="16" t="s">
        <v>2679</v>
      </c>
      <c r="C840" s="17" t="s">
        <v>2674</v>
      </c>
      <c r="D840" s="16" t="s">
        <v>2675</v>
      </c>
      <c r="E840" s="16">
        <v>460</v>
      </c>
      <c r="F840" s="16">
        <v>5</v>
      </c>
      <c r="G840" s="16" t="s">
        <v>17</v>
      </c>
      <c r="H840" s="16">
        <v>2020</v>
      </c>
      <c r="I840" s="16" t="s">
        <v>18</v>
      </c>
      <c r="J840" s="18" t="s">
        <v>2255</v>
      </c>
      <c r="K840" s="16" t="s">
        <v>20</v>
      </c>
      <c r="L840" s="16" t="s">
        <v>2676</v>
      </c>
    </row>
    <row r="841" customHeight="1" spans="1:12">
      <c r="A841" s="15">
        <v>838</v>
      </c>
      <c r="B841" s="16" t="s">
        <v>2680</v>
      </c>
      <c r="C841" s="17" t="s">
        <v>2681</v>
      </c>
      <c r="D841" s="16" t="s">
        <v>2682</v>
      </c>
      <c r="E841" s="16">
        <v>510</v>
      </c>
      <c r="F841" s="16">
        <v>5</v>
      </c>
      <c r="G841" s="16" t="s">
        <v>17</v>
      </c>
      <c r="H841" s="16">
        <v>2020</v>
      </c>
      <c r="I841" s="16" t="s">
        <v>18</v>
      </c>
      <c r="J841" s="18" t="s">
        <v>2683</v>
      </c>
      <c r="K841" s="16" t="s">
        <v>20</v>
      </c>
      <c r="L841" s="16" t="s">
        <v>2676</v>
      </c>
    </row>
    <row r="842" customHeight="1" spans="1:12">
      <c r="A842" s="15">
        <v>839</v>
      </c>
      <c r="B842" s="16" t="s">
        <v>2684</v>
      </c>
      <c r="C842" s="17" t="s">
        <v>2681</v>
      </c>
      <c r="D842" s="16" t="s">
        <v>2682</v>
      </c>
      <c r="E842" s="16">
        <v>490</v>
      </c>
      <c r="F842" s="16">
        <v>5</v>
      </c>
      <c r="G842" s="16" t="s">
        <v>17</v>
      </c>
      <c r="H842" s="16">
        <v>2020</v>
      </c>
      <c r="I842" s="16" t="s">
        <v>18</v>
      </c>
      <c r="J842" s="18" t="s">
        <v>2685</v>
      </c>
      <c r="K842" s="16" t="s">
        <v>20</v>
      </c>
      <c r="L842" s="16" t="s">
        <v>2676</v>
      </c>
    </row>
    <row r="843" customHeight="1" spans="1:12">
      <c r="A843" s="15">
        <v>840</v>
      </c>
      <c r="B843" s="16" t="s">
        <v>2686</v>
      </c>
      <c r="C843" s="17" t="s">
        <v>1121</v>
      </c>
      <c r="D843" s="16" t="s">
        <v>1122</v>
      </c>
      <c r="E843" s="16">
        <v>710</v>
      </c>
      <c r="F843" s="16">
        <v>5</v>
      </c>
      <c r="G843" s="16" t="s">
        <v>17</v>
      </c>
      <c r="H843" s="16">
        <v>2020</v>
      </c>
      <c r="I843" s="16" t="s">
        <v>18</v>
      </c>
      <c r="J843" s="18" t="s">
        <v>101</v>
      </c>
      <c r="K843" s="16" t="s">
        <v>20</v>
      </c>
      <c r="L843" s="16" t="s">
        <v>2676</v>
      </c>
    </row>
    <row r="844" customHeight="1" spans="1:12">
      <c r="A844" s="15">
        <v>841</v>
      </c>
      <c r="B844" s="16" t="s">
        <v>2687</v>
      </c>
      <c r="C844" s="17" t="s">
        <v>1121</v>
      </c>
      <c r="D844" s="16" t="s">
        <v>1122</v>
      </c>
      <c r="E844" s="16">
        <v>690</v>
      </c>
      <c r="F844" s="16">
        <v>5</v>
      </c>
      <c r="G844" s="16" t="s">
        <v>17</v>
      </c>
      <c r="H844" s="16">
        <v>2020</v>
      </c>
      <c r="I844" s="16" t="s">
        <v>18</v>
      </c>
      <c r="J844" s="18" t="s">
        <v>101</v>
      </c>
      <c r="K844" s="16" t="s">
        <v>20</v>
      </c>
      <c r="L844" s="16" t="s">
        <v>2676</v>
      </c>
    </row>
    <row r="845" customHeight="1" spans="1:12">
      <c r="A845" s="15">
        <v>842</v>
      </c>
      <c r="B845" s="16" t="s">
        <v>2688</v>
      </c>
      <c r="C845" s="17" t="s">
        <v>1121</v>
      </c>
      <c r="D845" s="16" t="s">
        <v>1122</v>
      </c>
      <c r="E845" s="16">
        <v>710</v>
      </c>
      <c r="F845" s="16">
        <v>5</v>
      </c>
      <c r="G845" s="16" t="s">
        <v>17</v>
      </c>
      <c r="H845" s="16">
        <v>2020</v>
      </c>
      <c r="I845" s="16" t="s">
        <v>18</v>
      </c>
      <c r="J845" s="18" t="s">
        <v>2689</v>
      </c>
      <c r="K845" s="16" t="s">
        <v>20</v>
      </c>
      <c r="L845" s="16" t="s">
        <v>2676</v>
      </c>
    </row>
    <row r="846" customHeight="1" spans="1:12">
      <c r="A846" s="15">
        <v>843</v>
      </c>
      <c r="B846" s="16" t="s">
        <v>2690</v>
      </c>
      <c r="C846" s="17" t="s">
        <v>1121</v>
      </c>
      <c r="D846" s="16" t="s">
        <v>1122</v>
      </c>
      <c r="E846" s="16">
        <v>690</v>
      </c>
      <c r="F846" s="16">
        <v>5</v>
      </c>
      <c r="G846" s="16" t="s">
        <v>17</v>
      </c>
      <c r="H846" s="16">
        <v>2020</v>
      </c>
      <c r="I846" s="16" t="s">
        <v>18</v>
      </c>
      <c r="J846" s="18" t="s">
        <v>2691</v>
      </c>
      <c r="K846" s="16" t="s">
        <v>20</v>
      </c>
      <c r="L846" s="16" t="s">
        <v>2676</v>
      </c>
    </row>
    <row r="847" customHeight="1" spans="1:12">
      <c r="A847" s="15">
        <v>844</v>
      </c>
      <c r="B847" s="16" t="s">
        <v>2692</v>
      </c>
      <c r="C847" s="17" t="s">
        <v>2693</v>
      </c>
      <c r="D847" s="16" t="s">
        <v>2694</v>
      </c>
      <c r="E847" s="16">
        <v>809</v>
      </c>
      <c r="F847" s="16">
        <v>6</v>
      </c>
      <c r="G847" s="16" t="s">
        <v>17</v>
      </c>
      <c r="H847" s="16">
        <v>2020</v>
      </c>
      <c r="I847" s="16" t="s">
        <v>18</v>
      </c>
      <c r="J847" s="18" t="s">
        <v>2695</v>
      </c>
      <c r="K847" s="16" t="s">
        <v>20</v>
      </c>
      <c r="L847" s="16" t="s">
        <v>2696</v>
      </c>
    </row>
    <row r="848" customHeight="1" spans="1:12">
      <c r="A848" s="15">
        <v>845</v>
      </c>
      <c r="B848" s="16" t="s">
        <v>2697</v>
      </c>
      <c r="C848" s="17" t="s">
        <v>2698</v>
      </c>
      <c r="D848" s="16" t="s">
        <v>2699</v>
      </c>
      <c r="E848" s="16">
        <v>567</v>
      </c>
      <c r="F848" s="16">
        <v>6</v>
      </c>
      <c r="G848" s="16" t="s">
        <v>17</v>
      </c>
      <c r="H848" s="16">
        <v>2020</v>
      </c>
      <c r="I848" s="16" t="s">
        <v>18</v>
      </c>
      <c r="J848" s="18" t="s">
        <v>1426</v>
      </c>
      <c r="K848" s="16" t="s">
        <v>20</v>
      </c>
      <c r="L848" s="16" t="s">
        <v>2696</v>
      </c>
    </row>
    <row r="849" s="2" customFormat="1" customHeight="1" spans="1:20">
      <c r="A849" s="15">
        <v>846</v>
      </c>
      <c r="B849" s="16" t="s">
        <v>2700</v>
      </c>
      <c r="C849" s="17" t="s">
        <v>2701</v>
      </c>
      <c r="D849" s="16" t="s">
        <v>2702</v>
      </c>
      <c r="E849" s="16">
        <v>485</v>
      </c>
      <c r="F849" s="16">
        <v>6</v>
      </c>
      <c r="G849" s="16" t="s">
        <v>17</v>
      </c>
      <c r="H849" s="16">
        <v>2020</v>
      </c>
      <c r="I849" s="16" t="s">
        <v>18</v>
      </c>
      <c r="J849" s="18" t="s">
        <v>2703</v>
      </c>
      <c r="K849" s="16" t="s">
        <v>20</v>
      </c>
      <c r="L849" s="16" t="s">
        <v>2696</v>
      </c>
      <c r="M849" s="7"/>
      <c r="N849" s="8"/>
      <c r="O849" s="8"/>
      <c r="P849" s="8"/>
      <c r="Q849" s="8"/>
      <c r="R849" s="8"/>
      <c r="S849" s="8"/>
      <c r="T849" s="8"/>
    </row>
    <row r="850" customHeight="1" spans="1:20">
      <c r="A850" s="15">
        <v>847</v>
      </c>
      <c r="B850" s="16" t="s">
        <v>2704</v>
      </c>
      <c r="C850" s="17" t="s">
        <v>2705</v>
      </c>
      <c r="D850" s="16" t="s">
        <v>2706</v>
      </c>
      <c r="E850" s="16">
        <v>710</v>
      </c>
      <c r="F850" s="16">
        <v>6</v>
      </c>
      <c r="G850" s="16" t="s">
        <v>17</v>
      </c>
      <c r="H850" s="16">
        <v>2020</v>
      </c>
      <c r="I850" s="16" t="s">
        <v>18</v>
      </c>
      <c r="J850" s="18" t="s">
        <v>2186</v>
      </c>
      <c r="K850" s="16" t="s">
        <v>20</v>
      </c>
      <c r="L850" s="16" t="s">
        <v>2696</v>
      </c>
    </row>
    <row r="851" customHeight="1" spans="1:20">
      <c r="A851" s="15">
        <v>848</v>
      </c>
      <c r="B851" s="16" t="s">
        <v>2707</v>
      </c>
      <c r="C851" s="17" t="s">
        <v>2708</v>
      </c>
      <c r="D851" s="16" t="s">
        <v>2709</v>
      </c>
      <c r="E851" s="16">
        <v>1200</v>
      </c>
      <c r="F851" s="16">
        <v>6</v>
      </c>
      <c r="G851" s="16" t="s">
        <v>17</v>
      </c>
      <c r="H851" s="16">
        <v>2020</v>
      </c>
      <c r="I851" s="16" t="s">
        <v>18</v>
      </c>
      <c r="J851" s="18" t="s">
        <v>2710</v>
      </c>
      <c r="K851" s="16" t="s">
        <v>20</v>
      </c>
      <c r="L851" s="16" t="s">
        <v>2696</v>
      </c>
    </row>
    <row r="852" customHeight="1" spans="1:20">
      <c r="A852" s="15">
        <v>849</v>
      </c>
      <c r="B852" s="16" t="s">
        <v>2711</v>
      </c>
      <c r="C852" s="17" t="s">
        <v>2712</v>
      </c>
      <c r="D852" s="16" t="s">
        <v>2713</v>
      </c>
      <c r="E852" s="16">
        <v>758</v>
      </c>
      <c r="F852" s="16">
        <v>5</v>
      </c>
      <c r="G852" s="16" t="s">
        <v>17</v>
      </c>
      <c r="H852" s="16">
        <v>2017</v>
      </c>
      <c r="I852" s="16" t="s">
        <v>18</v>
      </c>
      <c r="J852" s="18" t="s">
        <v>2255</v>
      </c>
      <c r="K852" s="16" t="s">
        <v>20</v>
      </c>
      <c r="L852" s="16" t="s">
        <v>2714</v>
      </c>
    </row>
    <row r="853" customHeight="1" spans="1:20">
      <c r="A853" s="15">
        <v>850</v>
      </c>
      <c r="B853" s="16" t="s">
        <v>2715</v>
      </c>
      <c r="C853" s="17" t="s">
        <v>2716</v>
      </c>
      <c r="D853" s="16" t="s">
        <v>2717</v>
      </c>
      <c r="E853" s="16">
        <v>435</v>
      </c>
      <c r="F853" s="16">
        <v>5</v>
      </c>
      <c r="G853" s="16" t="s">
        <v>17</v>
      </c>
      <c r="H853" s="16">
        <v>2017</v>
      </c>
      <c r="I853" s="16" t="s">
        <v>18</v>
      </c>
      <c r="J853" s="18" t="s">
        <v>2319</v>
      </c>
      <c r="K853" s="16" t="s">
        <v>20</v>
      </c>
      <c r="L853" s="16" t="s">
        <v>2714</v>
      </c>
    </row>
    <row r="854" customHeight="1" spans="1:20">
      <c r="A854" s="15">
        <v>851</v>
      </c>
      <c r="B854" s="16" t="s">
        <v>2718</v>
      </c>
      <c r="C854" s="17" t="s">
        <v>2716</v>
      </c>
      <c r="D854" s="16" t="s">
        <v>2717</v>
      </c>
      <c r="E854" s="16">
        <v>432</v>
      </c>
      <c r="F854" s="16">
        <v>5</v>
      </c>
      <c r="G854" s="16" t="s">
        <v>17</v>
      </c>
      <c r="H854" s="16">
        <v>2017</v>
      </c>
      <c r="I854" s="16" t="s">
        <v>18</v>
      </c>
      <c r="J854" s="18" t="s">
        <v>2266</v>
      </c>
      <c r="K854" s="16" t="s">
        <v>20</v>
      </c>
      <c r="L854" s="16" t="s">
        <v>2714</v>
      </c>
    </row>
    <row r="855" customHeight="1" spans="1:20">
      <c r="A855" s="15">
        <v>852</v>
      </c>
      <c r="B855" s="16" t="s">
        <v>2719</v>
      </c>
      <c r="C855" s="17" t="s">
        <v>2720</v>
      </c>
      <c r="D855" s="16" t="s">
        <v>2721</v>
      </c>
      <c r="E855" s="16">
        <v>1235</v>
      </c>
      <c r="F855" s="16">
        <v>5</v>
      </c>
      <c r="G855" s="16" t="s">
        <v>17</v>
      </c>
      <c r="H855" s="16">
        <v>2017</v>
      </c>
      <c r="I855" s="16" t="s">
        <v>18</v>
      </c>
      <c r="J855" s="18" t="s">
        <v>2186</v>
      </c>
      <c r="K855" s="16" t="s">
        <v>20</v>
      </c>
      <c r="L855" s="16" t="s">
        <v>2714</v>
      </c>
    </row>
    <row r="856" customHeight="1" spans="1:20">
      <c r="A856" s="15">
        <v>853</v>
      </c>
      <c r="B856" s="16" t="s">
        <v>2722</v>
      </c>
      <c r="C856" s="17" t="s">
        <v>2720</v>
      </c>
      <c r="D856" s="16" t="s">
        <v>2721</v>
      </c>
      <c r="E856" s="16">
        <v>928</v>
      </c>
      <c r="F856" s="16">
        <v>5</v>
      </c>
      <c r="G856" s="16" t="s">
        <v>17</v>
      </c>
      <c r="H856" s="16">
        <v>2017</v>
      </c>
      <c r="I856" s="16" t="s">
        <v>18</v>
      </c>
      <c r="J856" s="18" t="s">
        <v>2723</v>
      </c>
      <c r="K856" s="16" t="s">
        <v>20</v>
      </c>
      <c r="L856" s="16" t="s">
        <v>2714</v>
      </c>
    </row>
    <row r="857" customHeight="1" spans="1:20">
      <c r="A857" s="15">
        <v>854</v>
      </c>
      <c r="B857" s="16" t="s">
        <v>2724</v>
      </c>
      <c r="C857" s="17" t="s">
        <v>1399</v>
      </c>
      <c r="D857" s="16" t="s">
        <v>1400</v>
      </c>
      <c r="E857" s="16">
        <v>1060</v>
      </c>
      <c r="F857" s="16">
        <v>5</v>
      </c>
      <c r="G857" s="16" t="s">
        <v>17</v>
      </c>
      <c r="H857" s="16">
        <v>2017</v>
      </c>
      <c r="I857" s="16" t="s">
        <v>18</v>
      </c>
      <c r="J857" s="18" t="s">
        <v>2231</v>
      </c>
      <c r="K857" s="16" t="s">
        <v>20</v>
      </c>
      <c r="L857" s="16" t="s">
        <v>2714</v>
      </c>
    </row>
    <row r="858" customHeight="1" spans="1:20">
      <c r="A858" s="15">
        <v>855</v>
      </c>
      <c r="B858" s="16" t="s">
        <v>2725</v>
      </c>
      <c r="C858" s="17" t="s">
        <v>2726</v>
      </c>
      <c r="D858" s="16" t="s">
        <v>2727</v>
      </c>
      <c r="E858" s="16">
        <v>1063</v>
      </c>
      <c r="F858" s="16">
        <v>5</v>
      </c>
      <c r="G858" s="16" t="s">
        <v>17</v>
      </c>
      <c r="H858" s="16">
        <v>2017</v>
      </c>
      <c r="I858" s="16" t="s">
        <v>18</v>
      </c>
      <c r="J858" s="18" t="s">
        <v>2728</v>
      </c>
      <c r="K858" s="16" t="s">
        <v>20</v>
      </c>
      <c r="L858" s="16" t="s">
        <v>2714</v>
      </c>
    </row>
    <row r="859" customHeight="1" spans="1:20">
      <c r="A859" s="15">
        <v>856</v>
      </c>
      <c r="B859" s="16" t="s">
        <v>2729</v>
      </c>
      <c r="C859" s="17" t="s">
        <v>2730</v>
      </c>
      <c r="D859" s="16" t="s">
        <v>2731</v>
      </c>
      <c r="E859" s="16">
        <v>970</v>
      </c>
      <c r="F859" s="16">
        <v>5</v>
      </c>
      <c r="G859" s="16" t="s">
        <v>17</v>
      </c>
      <c r="H859" s="16">
        <v>2016</v>
      </c>
      <c r="I859" s="16" t="s">
        <v>18</v>
      </c>
      <c r="J859" s="18" t="s">
        <v>538</v>
      </c>
      <c r="K859" s="16" t="s">
        <v>20</v>
      </c>
      <c r="L859" s="16" t="s">
        <v>2732</v>
      </c>
    </row>
    <row r="860" customHeight="1" spans="1:20">
      <c r="A860" s="15">
        <v>857</v>
      </c>
      <c r="B860" s="16" t="s">
        <v>2733</v>
      </c>
      <c r="C860" s="17" t="s">
        <v>2730</v>
      </c>
      <c r="D860" s="16" t="s">
        <v>2731</v>
      </c>
      <c r="E860" s="16">
        <v>990</v>
      </c>
      <c r="F860" s="16">
        <v>5</v>
      </c>
      <c r="G860" s="16" t="s">
        <v>17</v>
      </c>
      <c r="H860" s="16">
        <v>2016</v>
      </c>
      <c r="I860" s="16" t="s">
        <v>18</v>
      </c>
      <c r="J860" s="18" t="s">
        <v>2333</v>
      </c>
      <c r="K860" s="16" t="s">
        <v>20</v>
      </c>
      <c r="L860" s="16" t="s">
        <v>2732</v>
      </c>
    </row>
    <row r="861" customHeight="1" spans="1:20">
      <c r="A861" s="15">
        <v>858</v>
      </c>
      <c r="B861" s="16" t="s">
        <v>2734</v>
      </c>
      <c r="C861" s="17" t="s">
        <v>2730</v>
      </c>
      <c r="D861" s="16" t="s">
        <v>2731</v>
      </c>
      <c r="E861" s="16">
        <v>990</v>
      </c>
      <c r="F861" s="16">
        <v>5</v>
      </c>
      <c r="G861" s="16" t="s">
        <v>17</v>
      </c>
      <c r="H861" s="16">
        <v>2016</v>
      </c>
      <c r="I861" s="16" t="s">
        <v>18</v>
      </c>
      <c r="J861" s="18" t="s">
        <v>2186</v>
      </c>
      <c r="K861" s="16" t="s">
        <v>20</v>
      </c>
      <c r="L861" s="16" t="s">
        <v>2732</v>
      </c>
    </row>
    <row r="862" customHeight="1" spans="1:20">
      <c r="A862" s="15">
        <v>859</v>
      </c>
      <c r="B862" s="16" t="s">
        <v>2735</v>
      </c>
      <c r="C862" s="17" t="s">
        <v>2736</v>
      </c>
      <c r="D862" s="16" t="s">
        <v>2737</v>
      </c>
      <c r="E862" s="16">
        <v>580</v>
      </c>
      <c r="F862" s="16">
        <v>5</v>
      </c>
      <c r="G862" s="16" t="s">
        <v>17</v>
      </c>
      <c r="H862" s="16">
        <v>2020</v>
      </c>
      <c r="I862" s="16" t="s">
        <v>18</v>
      </c>
      <c r="J862" s="18" t="s">
        <v>2738</v>
      </c>
      <c r="K862" s="16" t="s">
        <v>20</v>
      </c>
      <c r="L862" s="16" t="s">
        <v>2732</v>
      </c>
    </row>
    <row r="863" customHeight="1" spans="1:20">
      <c r="A863" s="15">
        <v>860</v>
      </c>
      <c r="B863" s="16" t="s">
        <v>2739</v>
      </c>
      <c r="C863" s="17" t="s">
        <v>2740</v>
      </c>
      <c r="D863" s="16" t="s">
        <v>2741</v>
      </c>
      <c r="E863" s="16">
        <v>570</v>
      </c>
      <c r="F863" s="16">
        <v>5</v>
      </c>
      <c r="G863" s="16" t="s">
        <v>17</v>
      </c>
      <c r="H863" s="16">
        <v>2016</v>
      </c>
      <c r="I863" s="16" t="s">
        <v>18</v>
      </c>
      <c r="J863" s="18" t="s">
        <v>2231</v>
      </c>
      <c r="K863" s="16" t="s">
        <v>20</v>
      </c>
      <c r="L863" s="16" t="s">
        <v>2732</v>
      </c>
    </row>
    <row r="864" customHeight="1" spans="1:20">
      <c r="A864" s="15">
        <v>861</v>
      </c>
      <c r="B864" s="16" t="s">
        <v>2742</v>
      </c>
      <c r="C864" s="17" t="s">
        <v>2740</v>
      </c>
      <c r="D864" s="16" t="s">
        <v>2741</v>
      </c>
      <c r="E864" s="16">
        <v>620</v>
      </c>
      <c r="F864" s="16">
        <v>5</v>
      </c>
      <c r="G864" s="16" t="s">
        <v>17</v>
      </c>
      <c r="H864" s="16">
        <v>2016</v>
      </c>
      <c r="I864" s="16" t="s">
        <v>18</v>
      </c>
      <c r="J864" s="18" t="s">
        <v>2004</v>
      </c>
      <c r="K864" s="16" t="s">
        <v>20</v>
      </c>
      <c r="L864" s="16" t="s">
        <v>2732</v>
      </c>
    </row>
    <row r="865" customHeight="1" spans="1:12">
      <c r="A865" s="15">
        <v>862</v>
      </c>
      <c r="B865" s="16" t="s">
        <v>2743</v>
      </c>
      <c r="C865" s="17" t="s">
        <v>2740</v>
      </c>
      <c r="D865" s="16" t="s">
        <v>2741</v>
      </c>
      <c r="E865" s="16">
        <v>620</v>
      </c>
      <c r="F865" s="16">
        <v>5</v>
      </c>
      <c r="G865" s="16" t="s">
        <v>17</v>
      </c>
      <c r="H865" s="16">
        <v>2016</v>
      </c>
      <c r="I865" s="16" t="s">
        <v>18</v>
      </c>
      <c r="J865" s="18" t="s">
        <v>2064</v>
      </c>
      <c r="K865" s="16" t="s">
        <v>20</v>
      </c>
      <c r="L865" s="16" t="s">
        <v>2732</v>
      </c>
    </row>
    <row r="866" customHeight="1" spans="1:12">
      <c r="A866" s="15">
        <v>863</v>
      </c>
      <c r="B866" s="16" t="s">
        <v>2744</v>
      </c>
      <c r="C866" s="17" t="s">
        <v>796</v>
      </c>
      <c r="D866" s="16" t="s">
        <v>797</v>
      </c>
      <c r="E866" s="16">
        <v>780</v>
      </c>
      <c r="F866" s="16">
        <v>5</v>
      </c>
      <c r="G866" s="16" t="s">
        <v>17</v>
      </c>
      <c r="H866" s="16">
        <v>2017</v>
      </c>
      <c r="I866" s="16" t="s">
        <v>18</v>
      </c>
      <c r="J866" s="18" t="s">
        <v>302</v>
      </c>
      <c r="K866" s="16" t="s">
        <v>20</v>
      </c>
      <c r="L866" s="16" t="s">
        <v>2732</v>
      </c>
    </row>
    <row r="867" customHeight="1" spans="1:12">
      <c r="A867" s="15">
        <v>864</v>
      </c>
      <c r="B867" s="16" t="s">
        <v>2745</v>
      </c>
      <c r="C867" s="17" t="s">
        <v>796</v>
      </c>
      <c r="D867" s="16" t="s">
        <v>797</v>
      </c>
      <c r="E867" s="16">
        <v>810</v>
      </c>
      <c r="F867" s="16">
        <v>5</v>
      </c>
      <c r="G867" s="16" t="s">
        <v>17</v>
      </c>
      <c r="H867" s="16">
        <v>2018</v>
      </c>
      <c r="I867" s="16" t="s">
        <v>18</v>
      </c>
      <c r="J867" s="18" t="s">
        <v>48</v>
      </c>
      <c r="K867" s="16" t="s">
        <v>20</v>
      </c>
      <c r="L867" s="16" t="s">
        <v>2732</v>
      </c>
    </row>
    <row r="868" customHeight="1" spans="1:12">
      <c r="A868" s="15">
        <v>865</v>
      </c>
      <c r="B868" s="16" t="s">
        <v>2746</v>
      </c>
      <c r="C868" s="17" t="s">
        <v>2736</v>
      </c>
      <c r="D868" s="16" t="s">
        <v>2737</v>
      </c>
      <c r="E868" s="16">
        <v>560</v>
      </c>
      <c r="F868" s="16">
        <v>5</v>
      </c>
      <c r="G868" s="16" t="s">
        <v>17</v>
      </c>
      <c r="H868" s="16">
        <v>2020</v>
      </c>
      <c r="I868" s="16" t="s">
        <v>18</v>
      </c>
      <c r="J868" s="18" t="s">
        <v>2747</v>
      </c>
      <c r="K868" s="16" t="s">
        <v>20</v>
      </c>
      <c r="L868" s="16" t="s">
        <v>2732</v>
      </c>
    </row>
    <row r="869" customHeight="1" spans="1:12">
      <c r="A869" s="15">
        <v>866</v>
      </c>
      <c r="B869" s="16" t="s">
        <v>2748</v>
      </c>
      <c r="C869" s="17" t="s">
        <v>2361</v>
      </c>
      <c r="D869" s="16" t="s">
        <v>2362</v>
      </c>
      <c r="E869" s="16">
        <v>600</v>
      </c>
      <c r="F869" s="16">
        <v>4</v>
      </c>
      <c r="G869" s="16" t="s">
        <v>17</v>
      </c>
      <c r="H869" s="16">
        <v>2014</v>
      </c>
      <c r="I869" s="16" t="s">
        <v>18</v>
      </c>
      <c r="J869" s="18" t="s">
        <v>2749</v>
      </c>
      <c r="K869" s="16" t="s">
        <v>20</v>
      </c>
      <c r="L869" s="16" t="s">
        <v>2750</v>
      </c>
    </row>
    <row r="870" customHeight="1" spans="1:12">
      <c r="A870" s="15">
        <v>867</v>
      </c>
      <c r="B870" s="16" t="s">
        <v>2751</v>
      </c>
      <c r="C870" s="17" t="s">
        <v>2752</v>
      </c>
      <c r="D870" s="16" t="s">
        <v>2753</v>
      </c>
      <c r="E870" s="16">
        <v>370</v>
      </c>
      <c r="F870" s="16">
        <v>4</v>
      </c>
      <c r="G870" s="16" t="s">
        <v>17</v>
      </c>
      <c r="H870" s="16">
        <v>2014</v>
      </c>
      <c r="I870" s="16" t="s">
        <v>18</v>
      </c>
      <c r="J870" s="18" t="s">
        <v>783</v>
      </c>
      <c r="K870" s="16" t="s">
        <v>20</v>
      </c>
      <c r="L870" s="16" t="s">
        <v>2750</v>
      </c>
    </row>
    <row r="871" customHeight="1" spans="1:12">
      <c r="A871" s="15">
        <v>868</v>
      </c>
      <c r="B871" s="16" t="s">
        <v>2754</v>
      </c>
      <c r="C871" s="17" t="s">
        <v>223</v>
      </c>
      <c r="D871" s="16" t="s">
        <v>224</v>
      </c>
      <c r="E871" s="16">
        <v>540</v>
      </c>
      <c r="F871" s="16">
        <v>4</v>
      </c>
      <c r="G871" s="16" t="s">
        <v>17</v>
      </c>
      <c r="H871" s="16">
        <v>2014</v>
      </c>
      <c r="I871" s="16" t="s">
        <v>18</v>
      </c>
      <c r="J871" s="18" t="s">
        <v>2755</v>
      </c>
      <c r="K871" s="16" t="s">
        <v>20</v>
      </c>
      <c r="L871" s="16" t="s">
        <v>2750</v>
      </c>
    </row>
    <row r="872" customHeight="1" spans="1:12">
      <c r="A872" s="15">
        <v>869</v>
      </c>
      <c r="B872" s="16" t="s">
        <v>2756</v>
      </c>
      <c r="C872" s="17" t="s">
        <v>1372</v>
      </c>
      <c r="D872" s="16" t="s">
        <v>1373</v>
      </c>
      <c r="E872" s="16">
        <v>320</v>
      </c>
      <c r="F872" s="16">
        <v>4</v>
      </c>
      <c r="G872" s="16" t="s">
        <v>17</v>
      </c>
      <c r="H872" s="16">
        <v>2014</v>
      </c>
      <c r="I872" s="16" t="s">
        <v>18</v>
      </c>
      <c r="J872" s="18" t="s">
        <v>821</v>
      </c>
      <c r="K872" s="16" t="s">
        <v>20</v>
      </c>
      <c r="L872" s="16" t="s">
        <v>2750</v>
      </c>
    </row>
    <row r="873" customHeight="1" spans="1:12">
      <c r="A873" s="15">
        <v>870</v>
      </c>
      <c r="B873" s="16" t="s">
        <v>2757</v>
      </c>
      <c r="C873" s="17" t="s">
        <v>2758</v>
      </c>
      <c r="D873" s="16" t="s">
        <v>2759</v>
      </c>
      <c r="E873" s="16">
        <v>360</v>
      </c>
      <c r="F873" s="16">
        <v>4</v>
      </c>
      <c r="G873" s="16" t="s">
        <v>17</v>
      </c>
      <c r="H873" s="16">
        <v>2014</v>
      </c>
      <c r="I873" s="16" t="s">
        <v>18</v>
      </c>
      <c r="J873" s="18" t="s">
        <v>101</v>
      </c>
      <c r="K873" s="16" t="s">
        <v>20</v>
      </c>
      <c r="L873" s="16" t="s">
        <v>2750</v>
      </c>
    </row>
    <row r="874" customHeight="1" spans="1:12">
      <c r="A874" s="15">
        <v>871</v>
      </c>
      <c r="B874" s="16" t="s">
        <v>2760</v>
      </c>
      <c r="C874" s="17" t="s">
        <v>2761</v>
      </c>
      <c r="D874" s="16" t="s">
        <v>2762</v>
      </c>
      <c r="E874" s="16">
        <v>350</v>
      </c>
      <c r="F874" s="16">
        <v>4</v>
      </c>
      <c r="G874" s="16" t="s">
        <v>17</v>
      </c>
      <c r="H874" s="16">
        <v>2013</v>
      </c>
      <c r="I874" s="16" t="s">
        <v>18</v>
      </c>
      <c r="J874" s="18" t="s">
        <v>304</v>
      </c>
      <c r="K874" s="16" t="s">
        <v>20</v>
      </c>
      <c r="L874" s="16" t="s">
        <v>2750</v>
      </c>
    </row>
    <row r="875" customHeight="1" spans="1:12">
      <c r="A875" s="15">
        <v>872</v>
      </c>
      <c r="B875" s="16" t="s">
        <v>2763</v>
      </c>
      <c r="C875" s="17" t="s">
        <v>2764</v>
      </c>
      <c r="D875" s="16" t="s">
        <v>2765</v>
      </c>
      <c r="E875" s="16">
        <v>340</v>
      </c>
      <c r="F875" s="16">
        <v>4</v>
      </c>
      <c r="G875" s="16" t="s">
        <v>17</v>
      </c>
      <c r="H875" s="16">
        <v>2019</v>
      </c>
      <c r="I875" s="16" t="s">
        <v>18</v>
      </c>
      <c r="J875" s="18" t="s">
        <v>101</v>
      </c>
      <c r="K875" s="16" t="s">
        <v>20</v>
      </c>
      <c r="L875" s="16" t="s">
        <v>2750</v>
      </c>
    </row>
    <row r="876" customHeight="1" spans="1:12">
      <c r="A876" s="15">
        <v>873</v>
      </c>
      <c r="B876" s="16" t="s">
        <v>2766</v>
      </c>
      <c r="C876" s="17" t="s">
        <v>2767</v>
      </c>
      <c r="D876" s="16" t="s">
        <v>2768</v>
      </c>
      <c r="E876" s="16">
        <v>420</v>
      </c>
      <c r="F876" s="16">
        <v>4</v>
      </c>
      <c r="G876" s="16" t="s">
        <v>17</v>
      </c>
      <c r="H876" s="16">
        <v>2014</v>
      </c>
      <c r="I876" s="16" t="s">
        <v>18</v>
      </c>
      <c r="J876" s="18" t="s">
        <v>2769</v>
      </c>
      <c r="K876" s="16" t="s">
        <v>20</v>
      </c>
      <c r="L876" s="16" t="s">
        <v>2750</v>
      </c>
    </row>
    <row r="877" customHeight="1" spans="1:12">
      <c r="A877" s="15">
        <v>874</v>
      </c>
      <c r="B877" s="16" t="s">
        <v>2770</v>
      </c>
      <c r="C877" s="17" t="s">
        <v>2771</v>
      </c>
      <c r="D877" s="16" t="s">
        <v>2772</v>
      </c>
      <c r="E877" s="16">
        <v>350</v>
      </c>
      <c r="F877" s="16">
        <v>4</v>
      </c>
      <c r="G877" s="16" t="s">
        <v>17</v>
      </c>
      <c r="H877" s="16">
        <v>2022</v>
      </c>
      <c r="I877" s="16" t="s">
        <v>18</v>
      </c>
      <c r="J877" s="18" t="s">
        <v>2773</v>
      </c>
      <c r="K877" s="16" t="s">
        <v>20</v>
      </c>
      <c r="L877" s="16" t="s">
        <v>2774</v>
      </c>
    </row>
    <row r="878" customHeight="1" spans="1:12">
      <c r="A878" s="15">
        <v>875</v>
      </c>
      <c r="B878" s="16" t="s">
        <v>2775</v>
      </c>
      <c r="C878" s="17" t="s">
        <v>2776</v>
      </c>
      <c r="D878" s="16" t="s">
        <v>2777</v>
      </c>
      <c r="E878" s="16">
        <v>410</v>
      </c>
      <c r="F878" s="16">
        <v>4</v>
      </c>
      <c r="G878" s="16" t="s">
        <v>17</v>
      </c>
      <c r="H878" s="16">
        <v>2021</v>
      </c>
      <c r="I878" s="16" t="s">
        <v>18</v>
      </c>
      <c r="J878" s="18" t="s">
        <v>2778</v>
      </c>
      <c r="K878" s="16" t="s">
        <v>20</v>
      </c>
      <c r="L878" s="16" t="s">
        <v>2774</v>
      </c>
    </row>
    <row r="879" customHeight="1" spans="1:12">
      <c r="A879" s="15">
        <v>876</v>
      </c>
      <c r="B879" s="16" t="s">
        <v>2779</v>
      </c>
      <c r="C879" s="17" t="s">
        <v>2780</v>
      </c>
      <c r="D879" s="16" t="s">
        <v>2781</v>
      </c>
      <c r="E879" s="16">
        <v>310</v>
      </c>
      <c r="F879" s="16">
        <v>4</v>
      </c>
      <c r="G879" s="16" t="s">
        <v>17</v>
      </c>
      <c r="H879" s="16">
        <v>2019</v>
      </c>
      <c r="I879" s="16" t="s">
        <v>18</v>
      </c>
      <c r="J879" s="18" t="s">
        <v>794</v>
      </c>
      <c r="K879" s="16" t="s">
        <v>20</v>
      </c>
      <c r="L879" s="16" t="s">
        <v>2774</v>
      </c>
    </row>
    <row r="880" customHeight="1" spans="1:12">
      <c r="A880" s="15">
        <v>877</v>
      </c>
      <c r="B880" s="16" t="s">
        <v>2782</v>
      </c>
      <c r="C880" s="17" t="s">
        <v>2783</v>
      </c>
      <c r="D880" s="16" t="s">
        <v>2784</v>
      </c>
      <c r="E880" s="16">
        <v>330</v>
      </c>
      <c r="F880" s="16">
        <v>4</v>
      </c>
      <c r="G880" s="16" t="s">
        <v>17</v>
      </c>
      <c r="H880" s="16">
        <v>2019</v>
      </c>
      <c r="I880" s="16" t="s">
        <v>18</v>
      </c>
      <c r="J880" s="18" t="s">
        <v>790</v>
      </c>
      <c r="K880" s="16" t="s">
        <v>20</v>
      </c>
      <c r="L880" s="16" t="s">
        <v>2774</v>
      </c>
    </row>
    <row r="881" customHeight="1" spans="1:12">
      <c r="A881" s="15">
        <v>878</v>
      </c>
      <c r="B881" s="16" t="s">
        <v>2785</v>
      </c>
      <c r="C881" s="17" t="s">
        <v>2786</v>
      </c>
      <c r="D881" s="16" t="s">
        <v>2787</v>
      </c>
      <c r="E881" s="16">
        <v>300</v>
      </c>
      <c r="F881" s="16">
        <v>5</v>
      </c>
      <c r="G881" s="16" t="s">
        <v>17</v>
      </c>
      <c r="H881" s="16">
        <v>2024</v>
      </c>
      <c r="I881" s="16" t="s">
        <v>18</v>
      </c>
      <c r="J881" s="18" t="s">
        <v>919</v>
      </c>
      <c r="K881" s="16" t="s">
        <v>20</v>
      </c>
      <c r="L881" s="16" t="s">
        <v>2774</v>
      </c>
    </row>
    <row r="882" customHeight="1" spans="1:12">
      <c r="A882" s="15">
        <v>879</v>
      </c>
      <c r="B882" s="16" t="s">
        <v>2788</v>
      </c>
      <c r="C882" s="17" t="s">
        <v>2789</v>
      </c>
      <c r="D882" s="16" t="s">
        <v>2790</v>
      </c>
      <c r="E882" s="16">
        <v>320</v>
      </c>
      <c r="F882" s="16">
        <v>4</v>
      </c>
      <c r="G882" s="16" t="s">
        <v>17</v>
      </c>
      <c r="H882" s="16">
        <v>2022</v>
      </c>
      <c r="I882" s="16" t="s">
        <v>18</v>
      </c>
      <c r="J882" s="18" t="s">
        <v>290</v>
      </c>
      <c r="K882" s="16" t="s">
        <v>20</v>
      </c>
      <c r="L882" s="16" t="s">
        <v>2774</v>
      </c>
    </row>
    <row r="883" customHeight="1" spans="1:12">
      <c r="A883" s="15">
        <v>880</v>
      </c>
      <c r="B883" s="16" t="s">
        <v>2791</v>
      </c>
      <c r="C883" s="17" t="s">
        <v>2792</v>
      </c>
      <c r="D883" s="16" t="s">
        <v>2793</v>
      </c>
      <c r="E883" s="16">
        <v>310</v>
      </c>
      <c r="F883" s="16">
        <v>4</v>
      </c>
      <c r="G883" s="16" t="s">
        <v>17</v>
      </c>
      <c r="H883" s="16">
        <v>2020</v>
      </c>
      <c r="I883" s="16" t="s">
        <v>18</v>
      </c>
      <c r="J883" s="18" t="s">
        <v>304</v>
      </c>
      <c r="K883" s="16" t="s">
        <v>20</v>
      </c>
      <c r="L883" s="16" t="s">
        <v>2774</v>
      </c>
    </row>
    <row r="884" customHeight="1" spans="1:12">
      <c r="A884" s="15">
        <v>881</v>
      </c>
      <c r="B884" s="16" t="s">
        <v>2794</v>
      </c>
      <c r="C884" s="17" t="s">
        <v>2792</v>
      </c>
      <c r="D884" s="16" t="s">
        <v>2793</v>
      </c>
      <c r="E884" s="16">
        <v>320</v>
      </c>
      <c r="F884" s="16">
        <v>4</v>
      </c>
      <c r="G884" s="16" t="s">
        <v>17</v>
      </c>
      <c r="H884" s="16">
        <v>2020</v>
      </c>
      <c r="I884" s="16" t="s">
        <v>18</v>
      </c>
      <c r="J884" s="18" t="s">
        <v>40</v>
      </c>
      <c r="K884" s="16" t="s">
        <v>20</v>
      </c>
      <c r="L884" s="16" t="s">
        <v>2774</v>
      </c>
    </row>
    <row r="885" customHeight="1" spans="1:12">
      <c r="A885" s="15">
        <v>882</v>
      </c>
      <c r="B885" s="16" t="s">
        <v>2795</v>
      </c>
      <c r="C885" s="17" t="s">
        <v>2796</v>
      </c>
      <c r="D885" s="16" t="s">
        <v>2797</v>
      </c>
      <c r="E885" s="16">
        <v>750</v>
      </c>
      <c r="F885" s="16">
        <v>4</v>
      </c>
      <c r="G885" s="16" t="s">
        <v>17</v>
      </c>
      <c r="H885" s="16">
        <v>2025</v>
      </c>
      <c r="I885" s="16" t="s">
        <v>18</v>
      </c>
      <c r="J885" s="18" t="s">
        <v>2798</v>
      </c>
      <c r="K885" s="16" t="s">
        <v>20</v>
      </c>
      <c r="L885" s="16" t="s">
        <v>2774</v>
      </c>
    </row>
    <row r="886" customHeight="1" spans="1:12">
      <c r="A886" s="15">
        <v>883</v>
      </c>
      <c r="B886" s="16" t="s">
        <v>2799</v>
      </c>
      <c r="C886" s="17" t="s">
        <v>2800</v>
      </c>
      <c r="D886" s="16" t="s">
        <v>2801</v>
      </c>
      <c r="E886" s="16">
        <v>310</v>
      </c>
      <c r="F886" s="16">
        <v>4</v>
      </c>
      <c r="G886" s="16" t="s">
        <v>17</v>
      </c>
      <c r="H886" s="16">
        <v>2023</v>
      </c>
      <c r="I886" s="16" t="s">
        <v>18</v>
      </c>
      <c r="J886" s="18" t="s">
        <v>2802</v>
      </c>
      <c r="K886" s="16" t="s">
        <v>20</v>
      </c>
      <c r="L886" s="16" t="s">
        <v>2774</v>
      </c>
    </row>
    <row r="887" customHeight="1" spans="1:12">
      <c r="A887" s="15">
        <v>884</v>
      </c>
      <c r="B887" s="16" t="s">
        <v>2803</v>
      </c>
      <c r="C887" s="17" t="s">
        <v>2804</v>
      </c>
      <c r="D887" s="16" t="s">
        <v>2805</v>
      </c>
      <c r="E887" s="16">
        <v>410</v>
      </c>
      <c r="F887" s="16">
        <v>4</v>
      </c>
      <c r="G887" s="16" t="s">
        <v>17</v>
      </c>
      <c r="H887" s="16">
        <v>2021</v>
      </c>
      <c r="I887" s="16" t="s">
        <v>18</v>
      </c>
      <c r="J887" s="18" t="s">
        <v>2806</v>
      </c>
      <c r="K887" s="16" t="s">
        <v>20</v>
      </c>
      <c r="L887" s="16" t="s">
        <v>2807</v>
      </c>
    </row>
    <row r="888" customHeight="1" spans="1:12">
      <c r="A888" s="15">
        <v>885</v>
      </c>
      <c r="B888" s="16" t="s">
        <v>2808</v>
      </c>
      <c r="C888" s="17" t="s">
        <v>2809</v>
      </c>
      <c r="D888" s="16" t="s">
        <v>2810</v>
      </c>
      <c r="E888" s="16">
        <v>660</v>
      </c>
      <c r="F888" s="16">
        <v>4</v>
      </c>
      <c r="G888" s="16" t="s">
        <v>17</v>
      </c>
      <c r="H888" s="16">
        <v>2020</v>
      </c>
      <c r="I888" s="16" t="s">
        <v>18</v>
      </c>
      <c r="J888" s="18" t="s">
        <v>919</v>
      </c>
      <c r="K888" s="16" t="s">
        <v>20</v>
      </c>
      <c r="L888" s="16" t="s">
        <v>2807</v>
      </c>
    </row>
    <row r="889" customHeight="1" spans="1:12">
      <c r="A889" s="15">
        <v>886</v>
      </c>
      <c r="B889" s="16" t="s">
        <v>2811</v>
      </c>
      <c r="C889" s="17" t="s">
        <v>1294</v>
      </c>
      <c r="D889" s="16" t="s">
        <v>1295</v>
      </c>
      <c r="E889" s="16">
        <v>330</v>
      </c>
      <c r="F889" s="16">
        <v>4</v>
      </c>
      <c r="G889" s="16" t="s">
        <v>17</v>
      </c>
      <c r="H889" s="16">
        <v>2020</v>
      </c>
      <c r="I889" s="16" t="s">
        <v>18</v>
      </c>
      <c r="J889" s="18" t="s">
        <v>2812</v>
      </c>
      <c r="K889" s="16" t="s">
        <v>20</v>
      </c>
      <c r="L889" s="16" t="s">
        <v>2813</v>
      </c>
    </row>
    <row r="890" customHeight="1" spans="1:12">
      <c r="A890" s="15">
        <v>887</v>
      </c>
      <c r="B890" s="16" t="s">
        <v>2814</v>
      </c>
      <c r="C890" s="17" t="s">
        <v>1294</v>
      </c>
      <c r="D890" s="16" t="s">
        <v>1295</v>
      </c>
      <c r="E890" s="16">
        <v>330</v>
      </c>
      <c r="F890" s="16">
        <v>4</v>
      </c>
      <c r="G890" s="16" t="s">
        <v>17</v>
      </c>
      <c r="H890" s="16">
        <v>2020</v>
      </c>
      <c r="I890" s="16" t="s">
        <v>18</v>
      </c>
      <c r="J890" s="18" t="s">
        <v>538</v>
      </c>
      <c r="K890" s="16" t="s">
        <v>20</v>
      </c>
      <c r="L890" s="16" t="s">
        <v>2813</v>
      </c>
    </row>
    <row r="891" customHeight="1" spans="1:12">
      <c r="A891" s="15">
        <v>888</v>
      </c>
      <c r="B891" s="16" t="s">
        <v>2815</v>
      </c>
      <c r="C891" s="17" t="s">
        <v>2816</v>
      </c>
      <c r="D891" s="16" t="s">
        <v>2817</v>
      </c>
      <c r="E891" s="16">
        <v>300</v>
      </c>
      <c r="F891" s="16">
        <v>5</v>
      </c>
      <c r="G891" s="16" t="s">
        <v>17</v>
      </c>
      <c r="H891" s="16">
        <v>2020</v>
      </c>
      <c r="I891" s="16" t="s">
        <v>18</v>
      </c>
      <c r="J891" s="18" t="s">
        <v>919</v>
      </c>
      <c r="K891" s="16" t="s">
        <v>20</v>
      </c>
      <c r="L891" s="16" t="s">
        <v>2813</v>
      </c>
    </row>
    <row r="892" customHeight="1" spans="1:12">
      <c r="A892" s="15">
        <v>889</v>
      </c>
      <c r="B892" s="16" t="s">
        <v>2818</v>
      </c>
      <c r="C892" s="17" t="s">
        <v>67</v>
      </c>
      <c r="D892" s="16" t="s">
        <v>68</v>
      </c>
      <c r="E892" s="16">
        <v>300</v>
      </c>
      <c r="F892" s="16">
        <v>4</v>
      </c>
      <c r="G892" s="16" t="s">
        <v>17</v>
      </c>
      <c r="H892" s="16">
        <v>2020</v>
      </c>
      <c r="I892" s="16" t="s">
        <v>18</v>
      </c>
      <c r="J892" s="18" t="s">
        <v>2819</v>
      </c>
      <c r="K892" s="16" t="s">
        <v>20</v>
      </c>
      <c r="L892" s="16" t="s">
        <v>2813</v>
      </c>
    </row>
    <row r="893" customHeight="1" spans="1:12">
      <c r="A893" s="15">
        <v>890</v>
      </c>
      <c r="B893" s="16" t="s">
        <v>2820</v>
      </c>
      <c r="C893" s="17" t="s">
        <v>67</v>
      </c>
      <c r="D893" s="16" t="s">
        <v>68</v>
      </c>
      <c r="E893" s="16">
        <v>300</v>
      </c>
      <c r="F893" s="16">
        <v>4</v>
      </c>
      <c r="G893" s="16" t="s">
        <v>17</v>
      </c>
      <c r="H893" s="16">
        <v>2020</v>
      </c>
      <c r="I893" s="16" t="s">
        <v>18</v>
      </c>
      <c r="J893" s="18" t="s">
        <v>538</v>
      </c>
      <c r="K893" s="16" t="s">
        <v>20</v>
      </c>
      <c r="L893" s="16" t="s">
        <v>2813</v>
      </c>
    </row>
    <row r="894" customHeight="1" spans="1:12">
      <c r="A894" s="15">
        <v>891</v>
      </c>
      <c r="B894" s="16" t="s">
        <v>2821</v>
      </c>
      <c r="C894" s="17" t="s">
        <v>67</v>
      </c>
      <c r="D894" s="16" t="s">
        <v>68</v>
      </c>
      <c r="E894" s="16">
        <v>300</v>
      </c>
      <c r="F894" s="16">
        <v>4</v>
      </c>
      <c r="G894" s="16" t="s">
        <v>17</v>
      </c>
      <c r="H894" s="16">
        <v>2020</v>
      </c>
      <c r="I894" s="16" t="s">
        <v>18</v>
      </c>
      <c r="J894" s="18" t="s">
        <v>1973</v>
      </c>
      <c r="K894" s="16" t="s">
        <v>20</v>
      </c>
      <c r="L894" s="16" t="s">
        <v>2813</v>
      </c>
    </row>
    <row r="895" customHeight="1" spans="1:12">
      <c r="A895" s="15">
        <v>892</v>
      </c>
      <c r="B895" s="16" t="s">
        <v>2822</v>
      </c>
      <c r="C895" s="17" t="s">
        <v>2823</v>
      </c>
      <c r="D895" s="16" t="s">
        <v>2824</v>
      </c>
      <c r="E895" s="16">
        <v>700</v>
      </c>
      <c r="F895" s="16">
        <v>6</v>
      </c>
      <c r="G895" s="16" t="s">
        <v>17</v>
      </c>
      <c r="H895" s="16">
        <v>2023</v>
      </c>
      <c r="I895" s="16" t="s">
        <v>18</v>
      </c>
      <c r="J895" s="18" t="s">
        <v>2825</v>
      </c>
      <c r="K895" s="16" t="s">
        <v>20</v>
      </c>
      <c r="L895" s="16" t="s">
        <v>2826</v>
      </c>
    </row>
    <row r="896" customHeight="1" spans="1:12">
      <c r="A896" s="15">
        <v>893</v>
      </c>
      <c r="B896" s="16" t="s">
        <v>2827</v>
      </c>
      <c r="C896" s="17" t="s">
        <v>2828</v>
      </c>
      <c r="D896" s="16" t="s">
        <v>2829</v>
      </c>
      <c r="E896" s="16">
        <v>1000</v>
      </c>
      <c r="F896" s="16">
        <v>5</v>
      </c>
      <c r="G896" s="16" t="s">
        <v>17</v>
      </c>
      <c r="H896" s="16">
        <v>2017</v>
      </c>
      <c r="I896" s="16" t="s">
        <v>18</v>
      </c>
      <c r="J896" s="18" t="s">
        <v>302</v>
      </c>
      <c r="K896" s="16" t="s">
        <v>20</v>
      </c>
      <c r="L896" s="16" t="s">
        <v>2830</v>
      </c>
    </row>
    <row r="897" customHeight="1" spans="1:12">
      <c r="A897" s="15">
        <v>894</v>
      </c>
      <c r="B897" s="16" t="s">
        <v>2831</v>
      </c>
      <c r="C897" s="17" t="s">
        <v>2828</v>
      </c>
      <c r="D897" s="14" t="s">
        <v>2832</v>
      </c>
      <c r="E897" s="16">
        <v>500</v>
      </c>
      <c r="F897" s="16">
        <v>5</v>
      </c>
      <c r="G897" s="16" t="s">
        <v>17</v>
      </c>
      <c r="H897" s="16">
        <v>2017</v>
      </c>
      <c r="I897" s="16" t="s">
        <v>18</v>
      </c>
      <c r="J897" s="18" t="s">
        <v>919</v>
      </c>
      <c r="K897" s="16" t="s">
        <v>20</v>
      </c>
      <c r="L897" s="16" t="s">
        <v>2830</v>
      </c>
    </row>
    <row r="898" customHeight="1" spans="1:12">
      <c r="A898" s="15">
        <v>895</v>
      </c>
      <c r="B898" s="16" t="s">
        <v>2833</v>
      </c>
      <c r="C898" s="17" t="s">
        <v>2834</v>
      </c>
      <c r="D898" s="16" t="s">
        <v>2835</v>
      </c>
      <c r="E898" s="16">
        <v>600</v>
      </c>
      <c r="F898" s="16">
        <v>5</v>
      </c>
      <c r="G898" s="16" t="s">
        <v>17</v>
      </c>
      <c r="H898" s="16">
        <v>2024</v>
      </c>
      <c r="I898" s="16" t="s">
        <v>18</v>
      </c>
      <c r="J898" s="18" t="s">
        <v>2836</v>
      </c>
      <c r="K898" s="16" t="s">
        <v>20</v>
      </c>
      <c r="L898" s="16" t="s">
        <v>2830</v>
      </c>
    </row>
    <row r="899" customHeight="1" spans="1:12">
      <c r="A899" s="15">
        <v>896</v>
      </c>
      <c r="B899" s="16" t="s">
        <v>2837</v>
      </c>
      <c r="C899" s="17" t="s">
        <v>2838</v>
      </c>
      <c r="D899" s="16" t="s">
        <v>2839</v>
      </c>
      <c r="E899" s="16">
        <v>600</v>
      </c>
      <c r="F899" s="16">
        <v>5</v>
      </c>
      <c r="G899" s="16" t="s">
        <v>17</v>
      </c>
      <c r="H899" s="16">
        <v>2017</v>
      </c>
      <c r="I899" s="16" t="s">
        <v>18</v>
      </c>
      <c r="J899" s="18" t="s">
        <v>919</v>
      </c>
      <c r="K899" s="16" t="s">
        <v>20</v>
      </c>
      <c r="L899" s="16" t="s">
        <v>2830</v>
      </c>
    </row>
    <row r="900" customHeight="1" spans="1:12">
      <c r="A900" s="15">
        <v>897</v>
      </c>
      <c r="B900" s="16" t="s">
        <v>2840</v>
      </c>
      <c r="C900" s="17" t="s">
        <v>2838</v>
      </c>
      <c r="D900" s="16" t="s">
        <v>2839</v>
      </c>
      <c r="E900" s="16">
        <v>400</v>
      </c>
      <c r="F900" s="16">
        <v>5</v>
      </c>
      <c r="G900" s="16" t="s">
        <v>17</v>
      </c>
      <c r="H900" s="16">
        <v>2017</v>
      </c>
      <c r="I900" s="16" t="s">
        <v>18</v>
      </c>
      <c r="J900" s="18" t="s">
        <v>2841</v>
      </c>
      <c r="K900" s="16" t="s">
        <v>20</v>
      </c>
      <c r="L900" s="16" t="s">
        <v>2830</v>
      </c>
    </row>
    <row r="901" customHeight="1" spans="1:12">
      <c r="A901" s="15">
        <v>898</v>
      </c>
      <c r="B901" s="16" t="s">
        <v>2842</v>
      </c>
      <c r="C901" s="17" t="s">
        <v>2843</v>
      </c>
      <c r="D901" s="16" t="s">
        <v>2844</v>
      </c>
      <c r="E901" s="16">
        <v>1300</v>
      </c>
      <c r="F901" s="16">
        <v>5</v>
      </c>
      <c r="G901" s="16" t="s">
        <v>17</v>
      </c>
      <c r="H901" s="16">
        <v>2024</v>
      </c>
      <c r="I901" s="16" t="s">
        <v>18</v>
      </c>
      <c r="J901" s="18" t="s">
        <v>919</v>
      </c>
      <c r="K901" s="16" t="s">
        <v>20</v>
      </c>
      <c r="L901" s="16" t="s">
        <v>2830</v>
      </c>
    </row>
    <row r="902" customHeight="1" spans="1:12">
      <c r="A902" s="15">
        <v>899</v>
      </c>
      <c r="B902" s="16" t="s">
        <v>2845</v>
      </c>
      <c r="C902" s="17" t="s">
        <v>2846</v>
      </c>
      <c r="D902" s="16" t="s">
        <v>2847</v>
      </c>
      <c r="E902" s="16">
        <v>340</v>
      </c>
      <c r="F902" s="16">
        <v>5</v>
      </c>
      <c r="G902" s="16" t="s">
        <v>17</v>
      </c>
      <c r="H902" s="16">
        <v>2024</v>
      </c>
      <c r="I902" s="16" t="s">
        <v>18</v>
      </c>
      <c r="J902" s="18" t="s">
        <v>919</v>
      </c>
      <c r="K902" s="16" t="s">
        <v>20</v>
      </c>
      <c r="L902" s="16" t="s">
        <v>2830</v>
      </c>
    </row>
    <row r="903" customHeight="1" spans="1:12">
      <c r="A903" s="15">
        <v>900</v>
      </c>
      <c r="B903" s="16" t="s">
        <v>2848</v>
      </c>
      <c r="C903" s="17" t="s">
        <v>2849</v>
      </c>
      <c r="D903" s="16" t="s">
        <v>2850</v>
      </c>
      <c r="E903" s="16">
        <v>400</v>
      </c>
      <c r="F903" s="16">
        <v>5</v>
      </c>
      <c r="G903" s="16" t="s">
        <v>27</v>
      </c>
      <c r="H903" s="16">
        <v>2024</v>
      </c>
      <c r="I903" s="16" t="s">
        <v>18</v>
      </c>
      <c r="J903" s="18" t="s">
        <v>919</v>
      </c>
      <c r="K903" s="16" t="s">
        <v>20</v>
      </c>
      <c r="L903" s="16" t="s">
        <v>2830</v>
      </c>
    </row>
    <row r="904" customHeight="1" spans="1:12">
      <c r="A904" s="15">
        <v>901</v>
      </c>
      <c r="B904" s="16" t="s">
        <v>2851</v>
      </c>
      <c r="C904" s="17" t="s">
        <v>2852</v>
      </c>
      <c r="D904" s="16" t="s">
        <v>2853</v>
      </c>
      <c r="E904" s="16">
        <v>370</v>
      </c>
      <c r="F904" s="16">
        <v>4</v>
      </c>
      <c r="G904" s="16" t="s">
        <v>17</v>
      </c>
      <c r="H904" s="16">
        <v>2016</v>
      </c>
      <c r="I904" s="16" t="s">
        <v>18</v>
      </c>
      <c r="J904" s="18" t="s">
        <v>2854</v>
      </c>
      <c r="K904" s="16" t="s">
        <v>20</v>
      </c>
      <c r="L904" s="16" t="s">
        <v>2855</v>
      </c>
    </row>
    <row r="905" customHeight="1" spans="1:12">
      <c r="A905" s="15">
        <v>902</v>
      </c>
      <c r="B905" s="16" t="s">
        <v>2856</v>
      </c>
      <c r="C905" s="17" t="s">
        <v>2852</v>
      </c>
      <c r="D905" s="16" t="s">
        <v>2853</v>
      </c>
      <c r="E905" s="16">
        <v>410</v>
      </c>
      <c r="F905" s="16">
        <v>4</v>
      </c>
      <c r="G905" s="16" t="s">
        <v>17</v>
      </c>
      <c r="H905" s="16">
        <v>2016</v>
      </c>
      <c r="I905" s="16" t="s">
        <v>18</v>
      </c>
      <c r="J905" s="18" t="s">
        <v>2857</v>
      </c>
      <c r="K905" s="16" t="s">
        <v>20</v>
      </c>
      <c r="L905" s="16" t="s">
        <v>2855</v>
      </c>
    </row>
    <row r="906" customHeight="1" spans="1:12">
      <c r="A906" s="15">
        <v>903</v>
      </c>
      <c r="B906" s="16" t="s">
        <v>2858</v>
      </c>
      <c r="C906" s="17" t="s">
        <v>2852</v>
      </c>
      <c r="D906" s="16" t="s">
        <v>2853</v>
      </c>
      <c r="E906" s="16">
        <v>380</v>
      </c>
      <c r="F906" s="16">
        <v>4</v>
      </c>
      <c r="G906" s="16" t="s">
        <v>17</v>
      </c>
      <c r="H906" s="16">
        <v>2016</v>
      </c>
      <c r="I906" s="16" t="s">
        <v>18</v>
      </c>
      <c r="J906" s="18" t="s">
        <v>2859</v>
      </c>
      <c r="K906" s="16" t="s">
        <v>20</v>
      </c>
      <c r="L906" s="16" t="s">
        <v>2855</v>
      </c>
    </row>
    <row r="907" customHeight="1" spans="1:12">
      <c r="A907" s="15">
        <v>904</v>
      </c>
      <c r="B907" s="16" t="s">
        <v>2860</v>
      </c>
      <c r="C907" s="17" t="s">
        <v>2852</v>
      </c>
      <c r="D907" s="16" t="s">
        <v>2853</v>
      </c>
      <c r="E907" s="16">
        <v>360</v>
      </c>
      <c r="F907" s="16">
        <v>4</v>
      </c>
      <c r="G907" s="16" t="s">
        <v>17</v>
      </c>
      <c r="H907" s="16">
        <v>2016</v>
      </c>
      <c r="I907" s="16" t="s">
        <v>18</v>
      </c>
      <c r="J907" s="18" t="s">
        <v>322</v>
      </c>
      <c r="K907" s="16" t="s">
        <v>20</v>
      </c>
      <c r="L907" s="16" t="s">
        <v>2855</v>
      </c>
    </row>
    <row r="908" customHeight="1" spans="1:12">
      <c r="A908" s="15">
        <v>905</v>
      </c>
      <c r="B908" s="16" t="s">
        <v>2861</v>
      </c>
      <c r="C908" s="17" t="s">
        <v>2862</v>
      </c>
      <c r="D908" s="16" t="s">
        <v>2863</v>
      </c>
      <c r="E908" s="16">
        <v>390</v>
      </c>
      <c r="F908" s="16">
        <v>4</v>
      </c>
      <c r="G908" s="16" t="s">
        <v>17</v>
      </c>
      <c r="H908" s="16">
        <v>2025</v>
      </c>
      <c r="I908" s="16" t="s">
        <v>18</v>
      </c>
      <c r="J908" s="18" t="s">
        <v>1984</v>
      </c>
      <c r="K908" s="16" t="s">
        <v>20</v>
      </c>
      <c r="L908" s="16" t="s">
        <v>2855</v>
      </c>
    </row>
    <row r="909" customHeight="1" spans="1:12">
      <c r="A909" s="15">
        <v>906</v>
      </c>
      <c r="B909" s="16" t="s">
        <v>2864</v>
      </c>
      <c r="C909" s="17" t="s">
        <v>2862</v>
      </c>
      <c r="D909" s="16" t="s">
        <v>2863</v>
      </c>
      <c r="E909" s="16">
        <v>300</v>
      </c>
      <c r="F909" s="16">
        <v>4</v>
      </c>
      <c r="G909" s="16" t="s">
        <v>17</v>
      </c>
      <c r="H909" s="16">
        <v>2025</v>
      </c>
      <c r="I909" s="16" t="s">
        <v>18</v>
      </c>
      <c r="J909" s="18" t="s">
        <v>2221</v>
      </c>
      <c r="K909" s="16" t="s">
        <v>20</v>
      </c>
      <c r="L909" s="16" t="s">
        <v>2855</v>
      </c>
    </row>
    <row r="910" customHeight="1" spans="1:12">
      <c r="A910" s="15">
        <v>907</v>
      </c>
      <c r="B910" s="16" t="s">
        <v>2865</v>
      </c>
      <c r="C910" s="17" t="s">
        <v>2862</v>
      </c>
      <c r="D910" s="16" t="s">
        <v>2863</v>
      </c>
      <c r="E910" s="16">
        <v>310</v>
      </c>
      <c r="F910" s="16">
        <v>4</v>
      </c>
      <c r="G910" s="16" t="s">
        <v>17</v>
      </c>
      <c r="H910" s="16">
        <v>2025</v>
      </c>
      <c r="I910" s="16" t="s">
        <v>18</v>
      </c>
      <c r="J910" s="18" t="s">
        <v>2231</v>
      </c>
      <c r="K910" s="16" t="s">
        <v>20</v>
      </c>
      <c r="L910" s="16" t="s">
        <v>2855</v>
      </c>
    </row>
    <row r="911" customHeight="1" spans="1:12">
      <c r="A911" s="15">
        <v>908</v>
      </c>
      <c r="B911" s="16" t="s">
        <v>2866</v>
      </c>
      <c r="C911" s="17" t="s">
        <v>2867</v>
      </c>
      <c r="D911" s="16" t="s">
        <v>2868</v>
      </c>
      <c r="E911" s="16">
        <v>310</v>
      </c>
      <c r="F911" s="16">
        <v>4</v>
      </c>
      <c r="G911" s="16" t="s">
        <v>17</v>
      </c>
      <c r="H911" s="16">
        <v>2024</v>
      </c>
      <c r="I911" s="16" t="s">
        <v>18</v>
      </c>
      <c r="J911" s="18" t="s">
        <v>2475</v>
      </c>
      <c r="K911" s="16" t="s">
        <v>20</v>
      </c>
      <c r="L911" s="16" t="s">
        <v>2855</v>
      </c>
    </row>
    <row r="912" customHeight="1" spans="1:12">
      <c r="A912" s="15">
        <v>909</v>
      </c>
      <c r="B912" s="16" t="s">
        <v>2869</v>
      </c>
      <c r="C912" s="17" t="s">
        <v>2867</v>
      </c>
      <c r="D912" s="16" t="s">
        <v>2868</v>
      </c>
      <c r="E912" s="16">
        <v>300</v>
      </c>
      <c r="F912" s="16">
        <v>4</v>
      </c>
      <c r="G912" s="16" t="s">
        <v>17</v>
      </c>
      <c r="H912" s="16">
        <v>2024</v>
      </c>
      <c r="I912" s="16" t="s">
        <v>18</v>
      </c>
      <c r="J912" s="18" t="s">
        <v>794</v>
      </c>
      <c r="K912" s="16" t="s">
        <v>20</v>
      </c>
      <c r="L912" s="16" t="s">
        <v>2855</v>
      </c>
    </row>
    <row r="913" customHeight="1" spans="1:12">
      <c r="A913" s="15">
        <v>910</v>
      </c>
      <c r="B913" s="16" t="s">
        <v>2870</v>
      </c>
      <c r="C913" s="17" t="s">
        <v>2871</v>
      </c>
      <c r="D913" s="16" t="s">
        <v>2872</v>
      </c>
      <c r="E913" s="16">
        <v>300</v>
      </c>
      <c r="F913" s="16">
        <v>4</v>
      </c>
      <c r="G913" s="16" t="s">
        <v>17</v>
      </c>
      <c r="H913" s="16">
        <v>2023</v>
      </c>
      <c r="I913" s="16" t="s">
        <v>18</v>
      </c>
      <c r="J913" s="18" t="s">
        <v>919</v>
      </c>
      <c r="K913" s="16" t="s">
        <v>20</v>
      </c>
      <c r="L913" s="16" t="s">
        <v>2855</v>
      </c>
    </row>
    <row r="914" customHeight="1" spans="1:12">
      <c r="A914" s="15">
        <v>911</v>
      </c>
      <c r="B914" s="16" t="s">
        <v>2873</v>
      </c>
      <c r="C914" s="17" t="s">
        <v>2871</v>
      </c>
      <c r="D914" s="16" t="s">
        <v>2872</v>
      </c>
      <c r="E914" s="16">
        <v>310</v>
      </c>
      <c r="F914" s="16">
        <v>4</v>
      </c>
      <c r="G914" s="16" t="s">
        <v>17</v>
      </c>
      <c r="H914" s="16">
        <v>2023</v>
      </c>
      <c r="I914" s="16" t="s">
        <v>18</v>
      </c>
      <c r="J914" s="18" t="s">
        <v>783</v>
      </c>
      <c r="K914" s="16" t="s">
        <v>20</v>
      </c>
      <c r="L914" s="16" t="s">
        <v>2855</v>
      </c>
    </row>
    <row r="915" customHeight="1" spans="1:12">
      <c r="A915" s="15">
        <v>912</v>
      </c>
      <c r="B915" s="16" t="s">
        <v>2874</v>
      </c>
      <c r="C915" s="17" t="s">
        <v>2871</v>
      </c>
      <c r="D915" s="16" t="s">
        <v>2872</v>
      </c>
      <c r="E915" s="16">
        <v>340</v>
      </c>
      <c r="F915" s="16">
        <v>4</v>
      </c>
      <c r="G915" s="16" t="s">
        <v>17</v>
      </c>
      <c r="H915" s="16">
        <v>2023</v>
      </c>
      <c r="I915" s="16" t="s">
        <v>18</v>
      </c>
      <c r="J915" s="18" t="s">
        <v>819</v>
      </c>
      <c r="K915" s="16" t="s">
        <v>20</v>
      </c>
      <c r="L915" s="16" t="s">
        <v>2855</v>
      </c>
    </row>
    <row r="916" customHeight="1" spans="1:12">
      <c r="A916" s="15">
        <v>913</v>
      </c>
      <c r="B916" s="16" t="s">
        <v>2875</v>
      </c>
      <c r="C916" s="17" t="s">
        <v>2871</v>
      </c>
      <c r="D916" s="16" t="s">
        <v>2872</v>
      </c>
      <c r="E916" s="16">
        <v>340</v>
      </c>
      <c r="F916" s="16">
        <v>4</v>
      </c>
      <c r="G916" s="16" t="s">
        <v>17</v>
      </c>
      <c r="H916" s="16">
        <v>2025</v>
      </c>
      <c r="I916" s="16" t="s">
        <v>18</v>
      </c>
      <c r="J916" s="18" t="s">
        <v>919</v>
      </c>
      <c r="K916" s="16" t="s">
        <v>20</v>
      </c>
      <c r="L916" s="16" t="s">
        <v>2855</v>
      </c>
    </row>
    <row r="917" customHeight="1" spans="1:12">
      <c r="A917" s="15">
        <v>914</v>
      </c>
      <c r="B917" s="16" t="s">
        <v>2876</v>
      </c>
      <c r="C917" s="17" t="s">
        <v>994</v>
      </c>
      <c r="D917" s="16" t="s">
        <v>995</v>
      </c>
      <c r="E917" s="16">
        <v>800</v>
      </c>
      <c r="F917" s="16">
        <v>5</v>
      </c>
      <c r="G917" s="16" t="s">
        <v>17</v>
      </c>
      <c r="H917" s="16">
        <v>2023</v>
      </c>
      <c r="I917" s="16" t="s">
        <v>18</v>
      </c>
      <c r="J917" s="18" t="s">
        <v>2877</v>
      </c>
      <c r="K917" s="16" t="s">
        <v>20</v>
      </c>
      <c r="L917" s="16" t="s">
        <v>2878</v>
      </c>
    </row>
    <row r="918" customHeight="1" spans="1:12">
      <c r="A918" s="15">
        <v>915</v>
      </c>
      <c r="B918" s="16" t="s">
        <v>2879</v>
      </c>
      <c r="C918" s="17" t="s">
        <v>2880</v>
      </c>
      <c r="D918" s="16" t="s">
        <v>2881</v>
      </c>
      <c r="E918" s="16">
        <v>1100</v>
      </c>
      <c r="F918" s="16">
        <v>5</v>
      </c>
      <c r="G918" s="16" t="s">
        <v>17</v>
      </c>
      <c r="H918" s="16">
        <v>2024</v>
      </c>
      <c r="I918" s="16" t="s">
        <v>18</v>
      </c>
      <c r="J918" s="18" t="s">
        <v>919</v>
      </c>
      <c r="K918" s="16" t="s">
        <v>20</v>
      </c>
      <c r="L918" s="16" t="s">
        <v>2878</v>
      </c>
    </row>
    <row r="919" customHeight="1" spans="1:12">
      <c r="A919" s="15">
        <v>916</v>
      </c>
      <c r="B919" s="16" t="s">
        <v>2882</v>
      </c>
      <c r="C919" s="17" t="s">
        <v>2883</v>
      </c>
      <c r="D919" s="16" t="s">
        <v>2884</v>
      </c>
      <c r="E919" s="16">
        <v>900</v>
      </c>
      <c r="F919" s="16">
        <v>5</v>
      </c>
      <c r="G919" s="16" t="s">
        <v>17</v>
      </c>
      <c r="H919" s="16">
        <v>2024</v>
      </c>
      <c r="I919" s="16" t="s">
        <v>18</v>
      </c>
      <c r="J919" s="18" t="s">
        <v>919</v>
      </c>
      <c r="K919" s="16" t="s">
        <v>20</v>
      </c>
      <c r="L919" s="16" t="s">
        <v>2878</v>
      </c>
    </row>
    <row r="920" customHeight="1" spans="1:12">
      <c r="A920" s="15">
        <v>917</v>
      </c>
      <c r="B920" s="16" t="s">
        <v>2885</v>
      </c>
      <c r="C920" s="17" t="s">
        <v>2886</v>
      </c>
      <c r="D920" s="16" t="s">
        <v>2887</v>
      </c>
      <c r="E920" s="16">
        <v>1200</v>
      </c>
      <c r="F920" s="16">
        <v>5</v>
      </c>
      <c r="G920" s="16" t="s">
        <v>17</v>
      </c>
      <c r="H920" s="16">
        <v>2024</v>
      </c>
      <c r="I920" s="16" t="s">
        <v>18</v>
      </c>
      <c r="J920" s="18" t="s">
        <v>919</v>
      </c>
      <c r="K920" s="16" t="s">
        <v>20</v>
      </c>
      <c r="L920" s="16" t="s">
        <v>2878</v>
      </c>
    </row>
    <row r="921" customHeight="1" spans="1:12">
      <c r="A921" s="15">
        <v>918</v>
      </c>
      <c r="B921" s="16" t="s">
        <v>2888</v>
      </c>
      <c r="C921" s="17" t="s">
        <v>2889</v>
      </c>
      <c r="D921" s="16" t="s">
        <v>2890</v>
      </c>
      <c r="E921" s="16">
        <v>420</v>
      </c>
      <c r="F921" s="16">
        <v>5</v>
      </c>
      <c r="G921" s="16" t="s">
        <v>17</v>
      </c>
      <c r="H921" s="16">
        <v>2023</v>
      </c>
      <c r="I921" s="16" t="s">
        <v>18</v>
      </c>
      <c r="J921" s="18" t="s">
        <v>1426</v>
      </c>
      <c r="K921" s="16" t="s">
        <v>20</v>
      </c>
      <c r="L921" s="16" t="s">
        <v>2891</v>
      </c>
    </row>
    <row r="922" customHeight="1" spans="1:12">
      <c r="A922" s="15">
        <v>919</v>
      </c>
      <c r="B922" s="16" t="s">
        <v>2892</v>
      </c>
      <c r="C922" s="17" t="s">
        <v>2889</v>
      </c>
      <c r="D922" s="16" t="s">
        <v>2890</v>
      </c>
      <c r="E922" s="16">
        <v>600</v>
      </c>
      <c r="F922" s="16">
        <v>5</v>
      </c>
      <c r="G922" s="16" t="s">
        <v>17</v>
      </c>
      <c r="H922" s="16">
        <v>2023</v>
      </c>
      <c r="I922" s="16" t="s">
        <v>18</v>
      </c>
      <c r="J922" s="18" t="s">
        <v>538</v>
      </c>
      <c r="K922" s="16" t="s">
        <v>20</v>
      </c>
      <c r="L922" s="16" t="s">
        <v>2891</v>
      </c>
    </row>
    <row r="923" customHeight="1" spans="1:12">
      <c r="A923" s="15">
        <v>920</v>
      </c>
      <c r="B923" s="16" t="s">
        <v>2893</v>
      </c>
      <c r="C923" s="17" t="s">
        <v>2889</v>
      </c>
      <c r="D923" s="16" t="s">
        <v>2890</v>
      </c>
      <c r="E923" s="16">
        <v>380</v>
      </c>
      <c r="F923" s="16">
        <v>5</v>
      </c>
      <c r="G923" s="16" t="s">
        <v>17</v>
      </c>
      <c r="H923" s="16">
        <v>2023</v>
      </c>
      <c r="I923" s="16" t="s">
        <v>18</v>
      </c>
      <c r="J923" s="18" t="s">
        <v>2894</v>
      </c>
      <c r="K923" s="16" t="s">
        <v>20</v>
      </c>
      <c r="L923" s="16" t="s">
        <v>2891</v>
      </c>
    </row>
    <row r="924" customHeight="1" spans="1:12">
      <c r="A924" s="15">
        <v>921</v>
      </c>
      <c r="B924" s="16" t="s">
        <v>2895</v>
      </c>
      <c r="C924" s="17" t="s">
        <v>2896</v>
      </c>
      <c r="D924" s="16" t="s">
        <v>2897</v>
      </c>
      <c r="E924" s="16">
        <v>350</v>
      </c>
      <c r="F924" s="16">
        <v>5</v>
      </c>
      <c r="G924" s="16" t="s">
        <v>17</v>
      </c>
      <c r="H924" s="16">
        <v>2013</v>
      </c>
      <c r="I924" s="16" t="s">
        <v>18</v>
      </c>
      <c r="J924" s="18" t="s">
        <v>2231</v>
      </c>
      <c r="K924" s="16" t="s">
        <v>20</v>
      </c>
      <c r="L924" s="16" t="s">
        <v>2891</v>
      </c>
    </row>
    <row r="925" customHeight="1" spans="1:12">
      <c r="A925" s="15">
        <v>922</v>
      </c>
      <c r="B925" s="16" t="s">
        <v>2898</v>
      </c>
      <c r="C925" s="17" t="s">
        <v>2896</v>
      </c>
      <c r="D925" s="16" t="s">
        <v>2897</v>
      </c>
      <c r="E925" s="16">
        <v>360</v>
      </c>
      <c r="F925" s="16">
        <v>5</v>
      </c>
      <c r="G925" s="16" t="s">
        <v>17</v>
      </c>
      <c r="H925" s="16">
        <v>2013</v>
      </c>
      <c r="I925" s="16" t="s">
        <v>18</v>
      </c>
      <c r="J925" s="18" t="s">
        <v>919</v>
      </c>
      <c r="K925" s="16" t="s">
        <v>20</v>
      </c>
      <c r="L925" s="16" t="s">
        <v>2891</v>
      </c>
    </row>
    <row r="926" customHeight="1" spans="1:12">
      <c r="A926" s="15">
        <v>923</v>
      </c>
      <c r="B926" s="16" t="s">
        <v>2899</v>
      </c>
      <c r="C926" s="17" t="s">
        <v>2900</v>
      </c>
      <c r="D926" s="16" t="s">
        <v>2901</v>
      </c>
      <c r="E926" s="16">
        <v>600</v>
      </c>
      <c r="F926" s="16">
        <v>5</v>
      </c>
      <c r="G926" s="16" t="s">
        <v>17</v>
      </c>
      <c r="H926" s="16">
        <v>2009</v>
      </c>
      <c r="I926" s="16" t="s">
        <v>144</v>
      </c>
      <c r="J926" s="18" t="s">
        <v>2902</v>
      </c>
      <c r="K926" s="16" t="s">
        <v>20</v>
      </c>
      <c r="L926" s="16" t="s">
        <v>2891</v>
      </c>
    </row>
    <row r="927" customHeight="1" spans="1:12">
      <c r="A927" s="15">
        <v>924</v>
      </c>
      <c r="B927" s="16" t="s">
        <v>2903</v>
      </c>
      <c r="C927" s="17" t="s">
        <v>2904</v>
      </c>
      <c r="D927" s="16" t="s">
        <v>2905</v>
      </c>
      <c r="E927" s="16">
        <v>400</v>
      </c>
      <c r="F927" s="16">
        <v>5</v>
      </c>
      <c r="G927" s="16" t="s">
        <v>17</v>
      </c>
      <c r="H927" s="16">
        <v>2017</v>
      </c>
      <c r="I927" s="16" t="s">
        <v>18</v>
      </c>
      <c r="J927" s="18" t="s">
        <v>2906</v>
      </c>
      <c r="K927" s="16" t="s">
        <v>20</v>
      </c>
      <c r="L927" s="16" t="s">
        <v>2891</v>
      </c>
    </row>
    <row r="928" customHeight="1" spans="1:12">
      <c r="A928" s="15">
        <v>925</v>
      </c>
      <c r="B928" s="16" t="s">
        <v>2907</v>
      </c>
      <c r="C928" s="17" t="s">
        <v>2904</v>
      </c>
      <c r="D928" s="16" t="s">
        <v>2905</v>
      </c>
      <c r="E928" s="16">
        <v>400</v>
      </c>
      <c r="F928" s="16">
        <v>5</v>
      </c>
      <c r="G928" s="16" t="s">
        <v>17</v>
      </c>
      <c r="H928" s="16">
        <v>2017</v>
      </c>
      <c r="I928" s="16" t="s">
        <v>18</v>
      </c>
      <c r="J928" s="18" t="s">
        <v>2908</v>
      </c>
      <c r="K928" s="16" t="s">
        <v>20</v>
      </c>
      <c r="L928" s="16" t="s">
        <v>2891</v>
      </c>
    </row>
    <row r="929" customHeight="1" spans="1:12">
      <c r="A929" s="15">
        <v>926</v>
      </c>
      <c r="B929" s="16" t="s">
        <v>2909</v>
      </c>
      <c r="C929" s="17" t="s">
        <v>2910</v>
      </c>
      <c r="D929" s="16" t="s">
        <v>2911</v>
      </c>
      <c r="E929" s="16">
        <v>480</v>
      </c>
      <c r="F929" s="16">
        <v>5</v>
      </c>
      <c r="G929" s="16" t="s">
        <v>17</v>
      </c>
      <c r="H929" s="16">
        <v>2012</v>
      </c>
      <c r="I929" s="16" t="s">
        <v>18</v>
      </c>
      <c r="J929" s="18" t="s">
        <v>919</v>
      </c>
      <c r="K929" s="16" t="s">
        <v>20</v>
      </c>
      <c r="L929" s="16" t="s">
        <v>2912</v>
      </c>
    </row>
    <row r="930" customHeight="1" spans="1:12">
      <c r="A930" s="15">
        <v>927</v>
      </c>
      <c r="B930" s="16" t="s">
        <v>2913</v>
      </c>
      <c r="C930" s="17" t="s">
        <v>2914</v>
      </c>
      <c r="D930" s="16" t="s">
        <v>2915</v>
      </c>
      <c r="E930" s="16">
        <v>800</v>
      </c>
      <c r="F930" s="16">
        <v>5</v>
      </c>
      <c r="G930" s="16" t="s">
        <v>17</v>
      </c>
      <c r="H930" s="16">
        <v>2015</v>
      </c>
      <c r="I930" s="16" t="s">
        <v>18</v>
      </c>
      <c r="J930" s="18" t="s">
        <v>2916</v>
      </c>
      <c r="K930" s="16" t="s">
        <v>20</v>
      </c>
      <c r="L930" s="16" t="s">
        <v>2912</v>
      </c>
    </row>
    <row r="931" customHeight="1" spans="1:12">
      <c r="A931" s="15">
        <v>928</v>
      </c>
      <c r="B931" s="16" t="s">
        <v>2917</v>
      </c>
      <c r="C931" s="17" t="s">
        <v>2918</v>
      </c>
      <c r="D931" s="16" t="s">
        <v>2919</v>
      </c>
      <c r="E931" s="16">
        <v>500</v>
      </c>
      <c r="F931" s="16">
        <v>5</v>
      </c>
      <c r="G931" s="16" t="s">
        <v>17</v>
      </c>
      <c r="H931" s="16">
        <v>2015</v>
      </c>
      <c r="I931" s="16" t="s">
        <v>18</v>
      </c>
      <c r="J931" s="18" t="s">
        <v>919</v>
      </c>
      <c r="K931" s="16" t="s">
        <v>20</v>
      </c>
      <c r="L931" s="16" t="s">
        <v>2912</v>
      </c>
    </row>
    <row r="932" customHeight="1" spans="1:12">
      <c r="A932" s="15">
        <v>929</v>
      </c>
      <c r="B932" s="16" t="s">
        <v>2920</v>
      </c>
      <c r="C932" s="17" t="s">
        <v>2921</v>
      </c>
      <c r="D932" s="16" t="s">
        <v>2922</v>
      </c>
      <c r="E932" s="16">
        <v>700</v>
      </c>
      <c r="F932" s="16">
        <v>5</v>
      </c>
      <c r="G932" s="16" t="s">
        <v>17</v>
      </c>
      <c r="H932" s="16">
        <v>2015</v>
      </c>
      <c r="I932" s="16" t="s">
        <v>18</v>
      </c>
      <c r="J932" s="18" t="s">
        <v>919</v>
      </c>
      <c r="K932" s="16" t="s">
        <v>20</v>
      </c>
      <c r="L932" s="16" t="s">
        <v>2912</v>
      </c>
    </row>
    <row r="933" customHeight="1" spans="1:12">
      <c r="A933" s="15">
        <v>930</v>
      </c>
      <c r="B933" s="16" t="s">
        <v>2923</v>
      </c>
      <c r="C933" s="17" t="s">
        <v>2924</v>
      </c>
      <c r="D933" s="16" t="s">
        <v>2925</v>
      </c>
      <c r="E933" s="16">
        <v>900</v>
      </c>
      <c r="F933" s="16">
        <v>5</v>
      </c>
      <c r="G933" s="16" t="s">
        <v>17</v>
      </c>
      <c r="H933" s="16">
        <v>2015</v>
      </c>
      <c r="I933" s="16" t="s">
        <v>18</v>
      </c>
      <c r="J933" s="18" t="s">
        <v>101</v>
      </c>
      <c r="K933" s="16" t="s">
        <v>20</v>
      </c>
      <c r="L933" s="16" t="s">
        <v>2912</v>
      </c>
    </row>
    <row r="934" customHeight="1" spans="1:12">
      <c r="A934" s="15">
        <v>931</v>
      </c>
      <c r="B934" s="16" t="s">
        <v>2926</v>
      </c>
      <c r="C934" s="17" t="s">
        <v>2927</v>
      </c>
      <c r="D934" s="16" t="s">
        <v>2928</v>
      </c>
      <c r="E934" s="16">
        <v>500</v>
      </c>
      <c r="F934" s="16">
        <v>5</v>
      </c>
      <c r="G934" s="16" t="s">
        <v>17</v>
      </c>
      <c r="H934" s="16">
        <v>2012</v>
      </c>
      <c r="I934" s="16" t="s">
        <v>18</v>
      </c>
      <c r="J934" s="18" t="s">
        <v>2929</v>
      </c>
      <c r="K934" s="16" t="s">
        <v>20</v>
      </c>
      <c r="L934" s="16" t="s">
        <v>2912</v>
      </c>
    </row>
    <row r="935" customHeight="1" spans="1:12">
      <c r="A935" s="15">
        <v>932</v>
      </c>
      <c r="B935" s="16" t="s">
        <v>2930</v>
      </c>
      <c r="C935" s="17" t="s">
        <v>2931</v>
      </c>
      <c r="D935" s="16" t="s">
        <v>2932</v>
      </c>
      <c r="E935" s="16">
        <v>980</v>
      </c>
      <c r="F935" s="16">
        <v>5</v>
      </c>
      <c r="G935" s="16" t="s">
        <v>17</v>
      </c>
      <c r="H935" s="16">
        <v>2022</v>
      </c>
      <c r="I935" s="16" t="s">
        <v>18</v>
      </c>
      <c r="J935" s="18" t="s">
        <v>2933</v>
      </c>
      <c r="K935" s="16" t="s">
        <v>20</v>
      </c>
      <c r="L935" s="16" t="s">
        <v>2934</v>
      </c>
    </row>
    <row r="936" customHeight="1" spans="1:12">
      <c r="A936" s="15">
        <v>933</v>
      </c>
      <c r="B936" s="16" t="s">
        <v>2935</v>
      </c>
      <c r="C936" s="17" t="s">
        <v>2936</v>
      </c>
      <c r="D936" s="16" t="s">
        <v>2937</v>
      </c>
      <c r="E936" s="16">
        <v>500</v>
      </c>
      <c r="F936" s="16">
        <v>5</v>
      </c>
      <c r="G936" s="16" t="s">
        <v>17</v>
      </c>
      <c r="H936" s="16">
        <v>2022</v>
      </c>
      <c r="I936" s="16" t="s">
        <v>18</v>
      </c>
      <c r="J936" s="18" t="s">
        <v>919</v>
      </c>
      <c r="K936" s="16" t="s">
        <v>20</v>
      </c>
      <c r="L936" s="16" t="s">
        <v>2934</v>
      </c>
    </row>
    <row r="937" customHeight="1" spans="1:12">
      <c r="A937" s="15">
        <v>934</v>
      </c>
      <c r="B937" s="16" t="s">
        <v>2938</v>
      </c>
      <c r="C937" s="17" t="s">
        <v>2939</v>
      </c>
      <c r="D937" s="16" t="s">
        <v>2940</v>
      </c>
      <c r="E937" s="16">
        <v>600</v>
      </c>
      <c r="F937" s="16">
        <v>5</v>
      </c>
      <c r="G937" s="16" t="s">
        <v>17</v>
      </c>
      <c r="H937" s="16">
        <v>2022</v>
      </c>
      <c r="I937" s="16" t="s">
        <v>18</v>
      </c>
      <c r="J937" s="18" t="s">
        <v>919</v>
      </c>
      <c r="K937" s="16" t="s">
        <v>20</v>
      </c>
      <c r="L937" s="16" t="s">
        <v>2934</v>
      </c>
    </row>
    <row r="938" customHeight="1" spans="1:12">
      <c r="A938" s="15">
        <v>935</v>
      </c>
      <c r="B938" s="16" t="s">
        <v>2941</v>
      </c>
      <c r="C938" s="17" t="s">
        <v>840</v>
      </c>
      <c r="D938" s="16" t="s">
        <v>841</v>
      </c>
      <c r="E938" s="16">
        <v>500</v>
      </c>
      <c r="F938" s="16">
        <v>5</v>
      </c>
      <c r="G938" s="16" t="s">
        <v>17</v>
      </c>
      <c r="H938" s="16">
        <v>2022</v>
      </c>
      <c r="I938" s="16" t="s">
        <v>18</v>
      </c>
      <c r="J938" s="18" t="s">
        <v>819</v>
      </c>
      <c r="K938" s="16" t="s">
        <v>20</v>
      </c>
      <c r="L938" s="16" t="s">
        <v>2934</v>
      </c>
    </row>
    <row r="939" customHeight="1" spans="1:12">
      <c r="A939" s="15">
        <v>936</v>
      </c>
      <c r="B939" s="16" t="s">
        <v>2942</v>
      </c>
      <c r="C939" s="17" t="s">
        <v>2303</v>
      </c>
      <c r="D939" s="16" t="s">
        <v>2304</v>
      </c>
      <c r="E939" s="16">
        <v>550</v>
      </c>
      <c r="F939" s="16">
        <v>5</v>
      </c>
      <c r="G939" s="16" t="s">
        <v>17</v>
      </c>
      <c r="H939" s="16">
        <v>2022</v>
      </c>
      <c r="I939" s="16" t="s">
        <v>18</v>
      </c>
      <c r="J939" s="18" t="s">
        <v>919</v>
      </c>
      <c r="K939" s="16" t="s">
        <v>20</v>
      </c>
      <c r="L939" s="16" t="s">
        <v>2934</v>
      </c>
    </row>
    <row r="940" customHeight="1" spans="1:12">
      <c r="A940" s="15">
        <v>937</v>
      </c>
      <c r="B940" s="16" t="s">
        <v>2943</v>
      </c>
      <c r="C940" s="17" t="s">
        <v>2944</v>
      </c>
      <c r="D940" s="16" t="s">
        <v>2945</v>
      </c>
      <c r="E940" s="16">
        <v>980</v>
      </c>
      <c r="F940" s="16">
        <v>6</v>
      </c>
      <c r="G940" s="16" t="s">
        <v>17</v>
      </c>
      <c r="H940" s="16">
        <v>2023</v>
      </c>
      <c r="I940" s="16" t="s">
        <v>18</v>
      </c>
      <c r="J940" s="18" t="s">
        <v>919</v>
      </c>
      <c r="K940" s="16" t="s">
        <v>20</v>
      </c>
      <c r="L940" s="16" t="s">
        <v>2946</v>
      </c>
    </row>
    <row r="941" customHeight="1" spans="1:12">
      <c r="A941" s="15">
        <v>938</v>
      </c>
      <c r="B941" s="16" t="s">
        <v>2947</v>
      </c>
      <c r="C941" s="17" t="s">
        <v>1121</v>
      </c>
      <c r="D941" s="16" t="s">
        <v>2948</v>
      </c>
      <c r="E941" s="16">
        <v>305</v>
      </c>
      <c r="F941" s="16">
        <v>5</v>
      </c>
      <c r="G941" s="16" t="s">
        <v>17</v>
      </c>
      <c r="H941" s="16">
        <v>2023</v>
      </c>
      <c r="I941" s="16" t="s">
        <v>18</v>
      </c>
      <c r="J941" s="18" t="s">
        <v>919</v>
      </c>
      <c r="K941" s="16" t="s">
        <v>20</v>
      </c>
      <c r="L941" s="16" t="s">
        <v>2946</v>
      </c>
    </row>
    <row r="942" customHeight="1" spans="1:12">
      <c r="A942" s="15">
        <v>939</v>
      </c>
      <c r="B942" s="16" t="s">
        <v>2949</v>
      </c>
      <c r="C942" s="17" t="s">
        <v>1121</v>
      </c>
      <c r="D942" s="16" t="s">
        <v>2948</v>
      </c>
      <c r="E942" s="16">
        <v>305</v>
      </c>
      <c r="F942" s="16">
        <v>6</v>
      </c>
      <c r="G942" s="16" t="s">
        <v>17</v>
      </c>
      <c r="H942" s="16">
        <v>2023</v>
      </c>
      <c r="I942" s="16" t="s">
        <v>18</v>
      </c>
      <c r="J942" s="18" t="s">
        <v>919</v>
      </c>
      <c r="K942" s="16" t="s">
        <v>20</v>
      </c>
      <c r="L942" s="16" t="s">
        <v>2946</v>
      </c>
    </row>
    <row r="943" customHeight="1" spans="1:12">
      <c r="A943" s="15">
        <v>940</v>
      </c>
      <c r="B943" s="16" t="s">
        <v>2950</v>
      </c>
      <c r="C943" s="17" t="s">
        <v>1252</v>
      </c>
      <c r="D943" s="16" t="s">
        <v>1253</v>
      </c>
      <c r="E943" s="16">
        <v>480</v>
      </c>
      <c r="F943" s="16">
        <v>6</v>
      </c>
      <c r="G943" s="16" t="s">
        <v>17</v>
      </c>
      <c r="H943" s="16">
        <v>2023</v>
      </c>
      <c r="I943" s="16" t="s">
        <v>18</v>
      </c>
      <c r="J943" s="18" t="s">
        <v>2951</v>
      </c>
      <c r="K943" s="16" t="s">
        <v>20</v>
      </c>
      <c r="L943" s="16" t="s">
        <v>2946</v>
      </c>
    </row>
    <row r="944" customHeight="1" spans="1:12">
      <c r="A944" s="15">
        <v>941</v>
      </c>
      <c r="B944" s="16" t="s">
        <v>2952</v>
      </c>
      <c r="C944" s="17" t="s">
        <v>2953</v>
      </c>
      <c r="D944" s="16" t="s">
        <v>2954</v>
      </c>
      <c r="E944" s="16">
        <v>660</v>
      </c>
      <c r="F944" s="16">
        <v>6</v>
      </c>
      <c r="G944" s="16" t="s">
        <v>17</v>
      </c>
      <c r="H944" s="16">
        <v>2024</v>
      </c>
      <c r="I944" s="16" t="s">
        <v>18</v>
      </c>
      <c r="J944" s="18" t="s">
        <v>2955</v>
      </c>
      <c r="K944" s="16" t="s">
        <v>20</v>
      </c>
      <c r="L944" s="16" t="s">
        <v>2946</v>
      </c>
    </row>
    <row r="945" customHeight="1" spans="1:12">
      <c r="A945" s="15">
        <v>942</v>
      </c>
      <c r="B945" s="16" t="s">
        <v>2956</v>
      </c>
      <c r="C945" s="17" t="s">
        <v>2957</v>
      </c>
      <c r="D945" s="16" t="s">
        <v>2958</v>
      </c>
      <c r="E945" s="16">
        <v>1100</v>
      </c>
      <c r="F945" s="16">
        <v>6</v>
      </c>
      <c r="G945" s="16" t="s">
        <v>17</v>
      </c>
      <c r="H945" s="16">
        <v>2024</v>
      </c>
      <c r="I945" s="16" t="s">
        <v>18</v>
      </c>
      <c r="J945" s="18" t="s">
        <v>919</v>
      </c>
      <c r="K945" s="16" t="s">
        <v>20</v>
      </c>
      <c r="L945" s="16" t="s">
        <v>2946</v>
      </c>
    </row>
    <row r="946" customHeight="1" spans="1:12">
      <c r="A946" s="15">
        <v>943</v>
      </c>
      <c r="B946" s="16" t="s">
        <v>2959</v>
      </c>
      <c r="C946" s="17" t="s">
        <v>2960</v>
      </c>
      <c r="D946" s="16" t="s">
        <v>2961</v>
      </c>
      <c r="E946" s="16">
        <v>300</v>
      </c>
      <c r="F946" s="16">
        <v>6</v>
      </c>
      <c r="G946" s="16" t="s">
        <v>17</v>
      </c>
      <c r="H946" s="16">
        <v>2024</v>
      </c>
      <c r="I946" s="16" t="s">
        <v>18</v>
      </c>
      <c r="J946" s="18" t="s">
        <v>2962</v>
      </c>
      <c r="K946" s="16" t="s">
        <v>20</v>
      </c>
      <c r="L946" s="16" t="s">
        <v>2946</v>
      </c>
    </row>
    <row r="947" customHeight="1" spans="1:12">
      <c r="A947" s="15">
        <v>944</v>
      </c>
      <c r="B947" s="16" t="s">
        <v>2963</v>
      </c>
      <c r="C947" s="17" t="s">
        <v>2964</v>
      </c>
      <c r="D947" s="16" t="s">
        <v>2965</v>
      </c>
      <c r="E947" s="16">
        <v>1008</v>
      </c>
      <c r="F947" s="16">
        <v>6</v>
      </c>
      <c r="G947" s="16" t="s">
        <v>17</v>
      </c>
      <c r="H947" s="16">
        <v>2024</v>
      </c>
      <c r="I947" s="16" t="s">
        <v>18</v>
      </c>
      <c r="J947" s="18" t="s">
        <v>919</v>
      </c>
      <c r="K947" s="16" t="s">
        <v>20</v>
      </c>
      <c r="L947" s="16" t="s">
        <v>2966</v>
      </c>
    </row>
    <row r="948" customHeight="1" spans="1:12">
      <c r="A948" s="15">
        <v>945</v>
      </c>
      <c r="B948" s="16" t="s">
        <v>2967</v>
      </c>
      <c r="C948" s="17" t="s">
        <v>288</v>
      </c>
      <c r="D948" s="16" t="s">
        <v>289</v>
      </c>
      <c r="E948" s="16">
        <v>1030</v>
      </c>
      <c r="F948" s="16">
        <v>6</v>
      </c>
      <c r="G948" s="16" t="s">
        <v>17</v>
      </c>
      <c r="H948" s="16">
        <v>2024</v>
      </c>
      <c r="I948" s="16" t="s">
        <v>18</v>
      </c>
      <c r="J948" s="18" t="s">
        <v>919</v>
      </c>
      <c r="K948" s="16" t="s">
        <v>20</v>
      </c>
      <c r="L948" s="16" t="s">
        <v>2966</v>
      </c>
    </row>
    <row r="949" customHeight="1" spans="1:12">
      <c r="A949" s="15">
        <v>946</v>
      </c>
      <c r="B949" s="16" t="s">
        <v>2968</v>
      </c>
      <c r="C949" s="17" t="s">
        <v>2969</v>
      </c>
      <c r="D949" s="16" t="s">
        <v>2970</v>
      </c>
      <c r="E949" s="16">
        <v>320</v>
      </c>
      <c r="F949" s="16">
        <v>6</v>
      </c>
      <c r="G949" s="16" t="s">
        <v>17</v>
      </c>
      <c r="H949" s="16">
        <v>2024</v>
      </c>
      <c r="I949" s="16" t="s">
        <v>18</v>
      </c>
      <c r="J949" s="18" t="s">
        <v>919</v>
      </c>
      <c r="K949" s="16" t="s">
        <v>20</v>
      </c>
      <c r="L949" s="16" t="s">
        <v>2966</v>
      </c>
    </row>
    <row r="950" customHeight="1" spans="1:12">
      <c r="A950" s="15">
        <v>947</v>
      </c>
      <c r="B950" s="16" t="s">
        <v>2971</v>
      </c>
      <c r="C950" s="17" t="s">
        <v>2972</v>
      </c>
      <c r="D950" s="16" t="s">
        <v>2973</v>
      </c>
      <c r="E950" s="16">
        <v>1100</v>
      </c>
      <c r="F950" s="16">
        <v>6</v>
      </c>
      <c r="G950" s="16" t="s">
        <v>17</v>
      </c>
      <c r="H950" s="16">
        <v>2024</v>
      </c>
      <c r="I950" s="16" t="s">
        <v>18</v>
      </c>
      <c r="J950" s="18" t="s">
        <v>919</v>
      </c>
      <c r="K950" s="16" t="s">
        <v>20</v>
      </c>
      <c r="L950" s="16" t="s">
        <v>2966</v>
      </c>
    </row>
    <row r="951" customHeight="1" spans="1:12">
      <c r="A951" s="15">
        <v>948</v>
      </c>
      <c r="B951" s="16" t="s">
        <v>2974</v>
      </c>
      <c r="C951" s="17" t="s">
        <v>2975</v>
      </c>
      <c r="D951" s="16" t="s">
        <v>2976</v>
      </c>
      <c r="E951" s="16">
        <v>1150</v>
      </c>
      <c r="F951" s="16">
        <v>6</v>
      </c>
      <c r="G951" s="16" t="s">
        <v>17</v>
      </c>
      <c r="H951" s="16">
        <v>2024</v>
      </c>
      <c r="I951" s="16" t="s">
        <v>18</v>
      </c>
      <c r="J951" s="18" t="s">
        <v>2977</v>
      </c>
      <c r="K951" s="16" t="s">
        <v>20</v>
      </c>
      <c r="L951" s="16" t="s">
        <v>2966</v>
      </c>
    </row>
    <row r="952" customHeight="1" spans="1:12">
      <c r="A952" s="15">
        <v>949</v>
      </c>
      <c r="B952" s="16" t="s">
        <v>2978</v>
      </c>
      <c r="C952" s="17" t="s">
        <v>2979</v>
      </c>
      <c r="D952" s="16" t="s">
        <v>2980</v>
      </c>
      <c r="E952" s="16">
        <v>2700</v>
      </c>
      <c r="F952" s="16">
        <v>6</v>
      </c>
      <c r="G952" s="16" t="s">
        <v>17</v>
      </c>
      <c r="H952" s="16">
        <v>2024</v>
      </c>
      <c r="I952" s="16" t="s">
        <v>18</v>
      </c>
      <c r="J952" s="18" t="s">
        <v>919</v>
      </c>
      <c r="K952" s="16" t="s">
        <v>20</v>
      </c>
      <c r="L952" s="16" t="s">
        <v>2966</v>
      </c>
    </row>
    <row r="953" customHeight="1" spans="1:12">
      <c r="A953" s="15">
        <v>950</v>
      </c>
      <c r="B953" s="16" t="s">
        <v>2981</v>
      </c>
      <c r="C953" s="17" t="s">
        <v>2982</v>
      </c>
      <c r="D953" s="16" t="s">
        <v>2983</v>
      </c>
      <c r="E953" s="16">
        <v>395</v>
      </c>
      <c r="F953" s="16">
        <v>6</v>
      </c>
      <c r="G953" s="16" t="s">
        <v>17</v>
      </c>
      <c r="H953" s="16">
        <v>2024</v>
      </c>
      <c r="I953" s="16" t="s">
        <v>18</v>
      </c>
      <c r="J953" s="18" t="s">
        <v>919</v>
      </c>
      <c r="K953" s="16" t="s">
        <v>20</v>
      </c>
      <c r="L953" s="16" t="s">
        <v>2966</v>
      </c>
    </row>
    <row r="954" customHeight="1" spans="1:12">
      <c r="A954" s="15">
        <v>951</v>
      </c>
      <c r="B954" s="16" t="s">
        <v>2984</v>
      </c>
      <c r="C954" s="17" t="s">
        <v>2985</v>
      </c>
      <c r="D954" s="16" t="s">
        <v>2986</v>
      </c>
      <c r="E954" s="16">
        <v>1500</v>
      </c>
      <c r="F954" s="16">
        <v>6</v>
      </c>
      <c r="G954" s="16" t="s">
        <v>17</v>
      </c>
      <c r="H954" s="16">
        <v>2024</v>
      </c>
      <c r="I954" s="16" t="s">
        <v>18</v>
      </c>
      <c r="J954" s="18" t="s">
        <v>2987</v>
      </c>
      <c r="K954" s="16" t="s">
        <v>20</v>
      </c>
      <c r="L954" s="16" t="s">
        <v>2966</v>
      </c>
    </row>
    <row r="955" customHeight="1" spans="1:12">
      <c r="A955" s="15">
        <v>952</v>
      </c>
      <c r="B955" s="16" t="s">
        <v>2988</v>
      </c>
      <c r="C955" s="17" t="s">
        <v>2989</v>
      </c>
      <c r="D955" s="16" t="s">
        <v>2990</v>
      </c>
      <c r="E955" s="16">
        <v>330</v>
      </c>
      <c r="F955" s="16">
        <v>5</v>
      </c>
      <c r="G955" s="16" t="s">
        <v>17</v>
      </c>
      <c r="H955" s="16">
        <v>2017</v>
      </c>
      <c r="I955" s="16" t="s">
        <v>18</v>
      </c>
      <c r="J955" s="18" t="s">
        <v>2991</v>
      </c>
      <c r="K955" s="16" t="s">
        <v>20</v>
      </c>
      <c r="L955" s="16" t="s">
        <v>2992</v>
      </c>
    </row>
    <row r="956" customHeight="1" spans="1:12">
      <c r="A956" s="15">
        <v>953</v>
      </c>
      <c r="B956" s="16" t="s">
        <v>2993</v>
      </c>
      <c r="C956" s="17" t="s">
        <v>2994</v>
      </c>
      <c r="D956" s="16" t="s">
        <v>2995</v>
      </c>
      <c r="E956" s="16">
        <v>700</v>
      </c>
      <c r="F956" s="16">
        <v>5</v>
      </c>
      <c r="G956" s="16" t="s">
        <v>17</v>
      </c>
      <c r="H956" s="16">
        <v>2024</v>
      </c>
      <c r="I956" s="16" t="s">
        <v>18</v>
      </c>
      <c r="J956" s="18" t="s">
        <v>302</v>
      </c>
      <c r="K956" s="16" t="s">
        <v>20</v>
      </c>
      <c r="L956" s="16" t="s">
        <v>2992</v>
      </c>
    </row>
    <row r="957" customHeight="1" spans="1:12">
      <c r="A957" s="15">
        <v>954</v>
      </c>
      <c r="B957" s="16" t="s">
        <v>2996</v>
      </c>
      <c r="C957" s="17" t="s">
        <v>2997</v>
      </c>
      <c r="D957" s="16" t="s">
        <v>2998</v>
      </c>
      <c r="E957" s="16">
        <v>480</v>
      </c>
      <c r="F957" s="16">
        <v>5</v>
      </c>
      <c r="G957" s="16" t="s">
        <v>17</v>
      </c>
      <c r="H957" s="16">
        <v>2020</v>
      </c>
      <c r="I957" s="16" t="s">
        <v>18</v>
      </c>
      <c r="J957" s="18" t="s">
        <v>2999</v>
      </c>
      <c r="K957" s="16" t="s">
        <v>20</v>
      </c>
      <c r="L957" s="16" t="s">
        <v>2992</v>
      </c>
    </row>
    <row r="958" customHeight="1" spans="1:12">
      <c r="A958" s="15">
        <v>955</v>
      </c>
      <c r="B958" s="16" t="s">
        <v>3000</v>
      </c>
      <c r="C958" s="17" t="s">
        <v>2997</v>
      </c>
      <c r="D958" s="16" t="s">
        <v>2998</v>
      </c>
      <c r="E958" s="16">
        <v>300</v>
      </c>
      <c r="F958" s="16">
        <v>5</v>
      </c>
      <c r="G958" s="16" t="s">
        <v>17</v>
      </c>
      <c r="H958" s="16">
        <v>2020</v>
      </c>
      <c r="I958" s="16" t="s">
        <v>18</v>
      </c>
      <c r="J958" s="18" t="s">
        <v>3001</v>
      </c>
      <c r="K958" s="16" t="s">
        <v>20</v>
      </c>
      <c r="L958" s="16" t="s">
        <v>2992</v>
      </c>
    </row>
    <row r="959" customHeight="1" spans="1:12">
      <c r="A959" s="15">
        <v>956</v>
      </c>
      <c r="B959" s="16" t="s">
        <v>3002</v>
      </c>
      <c r="C959" s="17" t="s">
        <v>3003</v>
      </c>
      <c r="D959" s="16" t="s">
        <v>3004</v>
      </c>
      <c r="E959" s="16">
        <v>400</v>
      </c>
      <c r="F959" s="16">
        <v>5</v>
      </c>
      <c r="G959" s="16" t="s">
        <v>17</v>
      </c>
      <c r="H959" s="16">
        <v>2017</v>
      </c>
      <c r="I959" s="16" t="s">
        <v>18</v>
      </c>
      <c r="J959" s="18" t="s">
        <v>919</v>
      </c>
      <c r="K959" s="16" t="s">
        <v>20</v>
      </c>
      <c r="L959" s="16" t="s">
        <v>2992</v>
      </c>
    </row>
    <row r="960" customHeight="1" spans="1:12">
      <c r="A960" s="15">
        <v>957</v>
      </c>
      <c r="B960" s="16" t="s">
        <v>3005</v>
      </c>
      <c r="C960" s="17" t="s">
        <v>1831</v>
      </c>
      <c r="D960" s="16" t="s">
        <v>1832</v>
      </c>
      <c r="E960" s="16">
        <v>400</v>
      </c>
      <c r="F960" s="16">
        <v>5</v>
      </c>
      <c r="G960" s="16" t="s">
        <v>17</v>
      </c>
      <c r="H960" s="16">
        <v>2017</v>
      </c>
      <c r="I960" s="16" t="s">
        <v>18</v>
      </c>
      <c r="J960" s="18" t="s">
        <v>3006</v>
      </c>
      <c r="K960" s="16" t="s">
        <v>20</v>
      </c>
      <c r="L960" s="16" t="s">
        <v>2992</v>
      </c>
    </row>
    <row r="961" customHeight="1" spans="1:12">
      <c r="A961" s="15">
        <v>958</v>
      </c>
      <c r="B961" s="16" t="s">
        <v>3007</v>
      </c>
      <c r="C961" s="17" t="s">
        <v>3008</v>
      </c>
      <c r="D961" s="16" t="s">
        <v>3009</v>
      </c>
      <c r="E961" s="16">
        <v>900</v>
      </c>
      <c r="F961" s="16">
        <v>4</v>
      </c>
      <c r="G961" s="16" t="s">
        <v>17</v>
      </c>
      <c r="H961" s="16">
        <v>2010</v>
      </c>
      <c r="I961" s="16" t="s">
        <v>18</v>
      </c>
      <c r="J961" s="18" t="s">
        <v>3010</v>
      </c>
      <c r="K961" s="16" t="s">
        <v>20</v>
      </c>
      <c r="L961" s="16" t="s">
        <v>3011</v>
      </c>
    </row>
    <row r="962" customHeight="1" spans="1:12">
      <c r="A962" s="15">
        <v>959</v>
      </c>
      <c r="B962" s="16" t="s">
        <v>3012</v>
      </c>
      <c r="C962" s="17" t="s">
        <v>3008</v>
      </c>
      <c r="D962" s="16" t="s">
        <v>3009</v>
      </c>
      <c r="E962" s="16">
        <v>900</v>
      </c>
      <c r="F962" s="16">
        <v>4</v>
      </c>
      <c r="G962" s="16" t="s">
        <v>17</v>
      </c>
      <c r="H962" s="16">
        <v>2010</v>
      </c>
      <c r="I962" s="16" t="s">
        <v>18</v>
      </c>
      <c r="J962" s="18" t="s">
        <v>101</v>
      </c>
      <c r="K962" s="16" t="s">
        <v>20</v>
      </c>
      <c r="L962" s="16" t="s">
        <v>3011</v>
      </c>
    </row>
    <row r="963" customHeight="1" spans="1:12">
      <c r="A963" s="15">
        <v>960</v>
      </c>
      <c r="B963" s="16" t="s">
        <v>3013</v>
      </c>
      <c r="C963" s="17" t="s">
        <v>3014</v>
      </c>
      <c r="D963" s="16" t="s">
        <v>3015</v>
      </c>
      <c r="E963" s="16">
        <v>380</v>
      </c>
      <c r="F963" s="16">
        <v>4</v>
      </c>
      <c r="G963" s="16" t="s">
        <v>17</v>
      </c>
      <c r="H963" s="16">
        <v>2014</v>
      </c>
      <c r="I963" s="16" t="s">
        <v>18</v>
      </c>
      <c r="J963" s="18" t="s">
        <v>290</v>
      </c>
      <c r="K963" s="16" t="s">
        <v>20</v>
      </c>
      <c r="L963" s="16" t="s">
        <v>3011</v>
      </c>
    </row>
    <row r="964" customHeight="1" spans="1:12">
      <c r="A964" s="15">
        <v>961</v>
      </c>
      <c r="B964" s="16" t="s">
        <v>3016</v>
      </c>
      <c r="C964" s="17" t="s">
        <v>3017</v>
      </c>
      <c r="D964" s="16" t="s">
        <v>3018</v>
      </c>
      <c r="E964" s="16">
        <v>300</v>
      </c>
      <c r="F964" s="16">
        <v>4</v>
      </c>
      <c r="G964" s="16" t="s">
        <v>17</v>
      </c>
      <c r="H964" s="16">
        <v>2010</v>
      </c>
      <c r="I964" s="16" t="s">
        <v>18</v>
      </c>
      <c r="J964" s="18" t="s">
        <v>919</v>
      </c>
      <c r="K964" s="16" t="s">
        <v>20</v>
      </c>
      <c r="L964" s="16" t="s">
        <v>3011</v>
      </c>
    </row>
    <row r="965" customHeight="1" spans="1:12">
      <c r="A965" s="15">
        <v>962</v>
      </c>
      <c r="B965" s="16" t="s">
        <v>3019</v>
      </c>
      <c r="C965" s="17" t="s">
        <v>3017</v>
      </c>
      <c r="D965" s="16" t="s">
        <v>3018</v>
      </c>
      <c r="E965" s="16">
        <v>360</v>
      </c>
      <c r="F965" s="16">
        <v>4</v>
      </c>
      <c r="G965" s="16" t="s">
        <v>17</v>
      </c>
      <c r="H965" s="16">
        <v>2010</v>
      </c>
      <c r="I965" s="16" t="s">
        <v>18</v>
      </c>
      <c r="J965" s="18" t="s">
        <v>919</v>
      </c>
      <c r="K965" s="16" t="s">
        <v>20</v>
      </c>
      <c r="L965" s="16" t="s">
        <v>3011</v>
      </c>
    </row>
    <row r="966" customHeight="1" spans="1:12">
      <c r="A966" s="15">
        <v>963</v>
      </c>
      <c r="B966" s="16" t="s">
        <v>3020</v>
      </c>
      <c r="C966" s="17" t="s">
        <v>3021</v>
      </c>
      <c r="D966" s="16" t="s">
        <v>3022</v>
      </c>
      <c r="E966" s="16">
        <v>1300</v>
      </c>
      <c r="F966" s="16">
        <v>4</v>
      </c>
      <c r="G966" s="16" t="s">
        <v>17</v>
      </c>
      <c r="H966" s="16">
        <v>2011</v>
      </c>
      <c r="I966" s="16" t="s">
        <v>18</v>
      </c>
      <c r="J966" s="18" t="s">
        <v>302</v>
      </c>
      <c r="K966" s="16" t="s">
        <v>20</v>
      </c>
      <c r="L966" s="16" t="s">
        <v>3011</v>
      </c>
    </row>
    <row r="967" customHeight="1" spans="1:12">
      <c r="A967" s="15">
        <v>964</v>
      </c>
      <c r="B967" s="16" t="s">
        <v>3023</v>
      </c>
      <c r="C967" s="17" t="s">
        <v>3024</v>
      </c>
      <c r="D967" s="16" t="s">
        <v>3025</v>
      </c>
      <c r="E967" s="16">
        <v>560</v>
      </c>
      <c r="F967" s="16">
        <v>5</v>
      </c>
      <c r="G967" s="16" t="s">
        <v>17</v>
      </c>
      <c r="H967" s="16">
        <v>2011</v>
      </c>
      <c r="I967" s="16" t="s">
        <v>18</v>
      </c>
      <c r="J967" s="18" t="s">
        <v>3026</v>
      </c>
      <c r="K967" s="16" t="s">
        <v>20</v>
      </c>
      <c r="L967" s="16" t="s">
        <v>3011</v>
      </c>
    </row>
    <row r="968" customHeight="1" spans="1:12">
      <c r="A968" s="15">
        <v>965</v>
      </c>
      <c r="B968" s="16" t="s">
        <v>3027</v>
      </c>
      <c r="C968" s="17" t="s">
        <v>3028</v>
      </c>
      <c r="D968" s="16" t="s">
        <v>3029</v>
      </c>
      <c r="E968" s="16">
        <v>450</v>
      </c>
      <c r="F968" s="16">
        <v>4</v>
      </c>
      <c r="G968" s="16" t="s">
        <v>17</v>
      </c>
      <c r="H968" s="16">
        <v>2011</v>
      </c>
      <c r="I968" s="16" t="s">
        <v>18</v>
      </c>
      <c r="J968" s="18" t="s">
        <v>3026</v>
      </c>
      <c r="K968" s="16" t="s">
        <v>20</v>
      </c>
      <c r="L968" s="16" t="s">
        <v>3011</v>
      </c>
    </row>
    <row r="969" customHeight="1" spans="1:12">
      <c r="A969" s="15">
        <v>966</v>
      </c>
      <c r="B969" s="16" t="s">
        <v>3030</v>
      </c>
      <c r="C969" s="17" t="s">
        <v>3031</v>
      </c>
      <c r="D969" s="16" t="s">
        <v>3032</v>
      </c>
      <c r="E969" s="16">
        <v>313</v>
      </c>
      <c r="F969" s="16">
        <v>3</v>
      </c>
      <c r="G969" s="16" t="s">
        <v>17</v>
      </c>
      <c r="H969" s="16">
        <v>2011</v>
      </c>
      <c r="I969" s="16" t="s">
        <v>18</v>
      </c>
      <c r="J969" s="18" t="s">
        <v>790</v>
      </c>
      <c r="K969" s="16" t="s">
        <v>20</v>
      </c>
      <c r="L969" s="16" t="s">
        <v>3011</v>
      </c>
    </row>
    <row r="970" customHeight="1" spans="1:12">
      <c r="A970" s="15">
        <v>967</v>
      </c>
      <c r="B970" s="16" t="s">
        <v>3033</v>
      </c>
      <c r="C970" s="17" t="s">
        <v>3031</v>
      </c>
      <c r="D970" s="16" t="s">
        <v>3032</v>
      </c>
      <c r="E970" s="16">
        <v>342</v>
      </c>
      <c r="F970" s="16">
        <v>4</v>
      </c>
      <c r="G970" s="16" t="s">
        <v>17</v>
      </c>
      <c r="H970" s="16">
        <v>2011</v>
      </c>
      <c r="I970" s="16" t="s">
        <v>18</v>
      </c>
      <c r="J970" s="18" t="s">
        <v>919</v>
      </c>
      <c r="K970" s="16" t="s">
        <v>20</v>
      </c>
      <c r="L970" s="16" t="s">
        <v>3011</v>
      </c>
    </row>
    <row r="971" customHeight="1" spans="1:12">
      <c r="A971" s="15">
        <v>968</v>
      </c>
      <c r="B971" s="16" t="s">
        <v>3034</v>
      </c>
      <c r="C971" s="17" t="s">
        <v>3031</v>
      </c>
      <c r="D971" s="16" t="s">
        <v>3032</v>
      </c>
      <c r="E971" s="16">
        <v>334</v>
      </c>
      <c r="F971" s="16">
        <v>4</v>
      </c>
      <c r="G971" s="16" t="s">
        <v>17</v>
      </c>
      <c r="H971" s="16">
        <v>2011</v>
      </c>
      <c r="I971" s="16" t="s">
        <v>18</v>
      </c>
      <c r="J971" s="18" t="s">
        <v>919</v>
      </c>
      <c r="K971" s="16" t="s">
        <v>20</v>
      </c>
      <c r="L971" s="16" t="s">
        <v>3011</v>
      </c>
    </row>
    <row r="972" customHeight="1" spans="1:12">
      <c r="A972" s="15">
        <v>969</v>
      </c>
      <c r="B972" s="16" t="s">
        <v>3035</v>
      </c>
      <c r="C972" s="17" t="s">
        <v>3036</v>
      </c>
      <c r="D972" s="16" t="s">
        <v>3037</v>
      </c>
      <c r="E972" s="16">
        <v>340</v>
      </c>
      <c r="F972" s="16">
        <v>4</v>
      </c>
      <c r="G972" s="16" t="s">
        <v>17</v>
      </c>
      <c r="H972" s="16">
        <v>2010</v>
      </c>
      <c r="I972" s="16" t="s">
        <v>18</v>
      </c>
      <c r="J972" s="18" t="s">
        <v>2333</v>
      </c>
      <c r="K972" s="16" t="s">
        <v>20</v>
      </c>
      <c r="L972" s="16" t="s">
        <v>3011</v>
      </c>
    </row>
    <row r="973" customHeight="1" spans="1:12">
      <c r="A973" s="15">
        <v>970</v>
      </c>
      <c r="B973" s="16" t="s">
        <v>3038</v>
      </c>
      <c r="C973" s="17" t="s">
        <v>3039</v>
      </c>
      <c r="D973" s="16" t="s">
        <v>3040</v>
      </c>
      <c r="E973" s="16">
        <v>480</v>
      </c>
      <c r="F973" s="16">
        <v>5</v>
      </c>
      <c r="G973" s="16" t="s">
        <v>27</v>
      </c>
      <c r="H973" s="16">
        <v>2011</v>
      </c>
      <c r="I973" s="16" t="s">
        <v>18</v>
      </c>
      <c r="J973" s="18" t="s">
        <v>3041</v>
      </c>
      <c r="K973" s="16" t="s">
        <v>20</v>
      </c>
      <c r="L973" s="16" t="s">
        <v>3011</v>
      </c>
    </row>
    <row r="974" customHeight="1" spans="1:12">
      <c r="A974" s="15">
        <v>971</v>
      </c>
      <c r="B974" s="16" t="s">
        <v>3042</v>
      </c>
      <c r="C974" s="17" t="s">
        <v>1147</v>
      </c>
      <c r="D974" s="16" t="s">
        <v>1148</v>
      </c>
      <c r="E974" s="16">
        <v>500</v>
      </c>
      <c r="F974" s="16">
        <v>4</v>
      </c>
      <c r="G974" s="16" t="s">
        <v>17</v>
      </c>
      <c r="H974" s="16">
        <v>2023</v>
      </c>
      <c r="I974" s="16" t="s">
        <v>18</v>
      </c>
      <c r="J974" s="18" t="s">
        <v>3043</v>
      </c>
      <c r="K974" s="16" t="s">
        <v>20</v>
      </c>
      <c r="L974" s="16" t="s">
        <v>3044</v>
      </c>
    </row>
    <row r="975" customHeight="1" spans="1:12">
      <c r="A975" s="15">
        <v>972</v>
      </c>
      <c r="B975" s="16" t="s">
        <v>3045</v>
      </c>
      <c r="C975" s="17" t="s">
        <v>1928</v>
      </c>
      <c r="D975" s="16" t="s">
        <v>1929</v>
      </c>
      <c r="E975" s="16">
        <v>520</v>
      </c>
      <c r="F975" s="16">
        <v>4</v>
      </c>
      <c r="G975" s="16" t="s">
        <v>17</v>
      </c>
      <c r="H975" s="16">
        <v>2022</v>
      </c>
      <c r="I975" s="16" t="s">
        <v>18</v>
      </c>
      <c r="J975" s="18" t="s">
        <v>2255</v>
      </c>
      <c r="K975" s="16" t="s">
        <v>20</v>
      </c>
      <c r="L975" s="16" t="s">
        <v>3044</v>
      </c>
    </row>
    <row r="976" customHeight="1" spans="1:12">
      <c r="A976" s="15">
        <v>973</v>
      </c>
      <c r="B976" s="16" t="s">
        <v>3046</v>
      </c>
      <c r="C976" s="17" t="s">
        <v>3047</v>
      </c>
      <c r="D976" s="16" t="s">
        <v>3048</v>
      </c>
      <c r="E976" s="16">
        <v>900</v>
      </c>
      <c r="F976" s="16">
        <v>4</v>
      </c>
      <c r="G976" s="16" t="s">
        <v>17</v>
      </c>
      <c r="H976" s="16">
        <v>2021</v>
      </c>
      <c r="I976" s="16" t="s">
        <v>18</v>
      </c>
      <c r="J976" s="18" t="s">
        <v>3049</v>
      </c>
      <c r="K976" s="16" t="s">
        <v>20</v>
      </c>
      <c r="L976" s="16" t="s">
        <v>3044</v>
      </c>
    </row>
    <row r="977" customHeight="1" spans="1:12">
      <c r="A977" s="15">
        <v>974</v>
      </c>
      <c r="B977" s="16" t="s">
        <v>3050</v>
      </c>
      <c r="C977" s="17" t="s">
        <v>3051</v>
      </c>
      <c r="D977" s="16" t="s">
        <v>3052</v>
      </c>
      <c r="E977" s="16">
        <v>450</v>
      </c>
      <c r="F977" s="16">
        <v>4</v>
      </c>
      <c r="G977" s="16" t="s">
        <v>17</v>
      </c>
      <c r="H977" s="16">
        <v>2018</v>
      </c>
      <c r="I977" s="16" t="s">
        <v>18</v>
      </c>
      <c r="J977" s="18" t="s">
        <v>919</v>
      </c>
      <c r="K977" s="16" t="s">
        <v>20</v>
      </c>
      <c r="L977" s="16" t="s">
        <v>3044</v>
      </c>
    </row>
    <row r="978" customHeight="1" spans="1:12">
      <c r="A978" s="15">
        <v>975</v>
      </c>
      <c r="B978" s="16" t="s">
        <v>3053</v>
      </c>
      <c r="C978" s="17" t="s">
        <v>288</v>
      </c>
      <c r="D978" s="16" t="s">
        <v>289</v>
      </c>
      <c r="E978" s="16">
        <v>650</v>
      </c>
      <c r="F978" s="16">
        <v>4</v>
      </c>
      <c r="G978" s="16" t="s">
        <v>17</v>
      </c>
      <c r="H978" s="16">
        <v>2016</v>
      </c>
      <c r="I978" s="16" t="s">
        <v>18</v>
      </c>
      <c r="J978" s="18" t="s">
        <v>919</v>
      </c>
      <c r="K978" s="16" t="s">
        <v>20</v>
      </c>
      <c r="L978" s="16" t="s">
        <v>3044</v>
      </c>
    </row>
    <row r="979" customHeight="1" spans="1:12">
      <c r="A979" s="15">
        <v>976</v>
      </c>
      <c r="B979" s="16" t="s">
        <v>3054</v>
      </c>
      <c r="C979" s="17" t="s">
        <v>3055</v>
      </c>
      <c r="D979" s="16" t="s">
        <v>3056</v>
      </c>
      <c r="E979" s="16">
        <v>400</v>
      </c>
      <c r="F979" s="16">
        <v>4</v>
      </c>
      <c r="G979" s="16" t="s">
        <v>17</v>
      </c>
      <c r="H979" s="16">
        <v>2019</v>
      </c>
      <c r="I979" s="16" t="s">
        <v>18</v>
      </c>
      <c r="J979" s="18" t="s">
        <v>2321</v>
      </c>
      <c r="K979" s="16" t="s">
        <v>20</v>
      </c>
      <c r="L979" s="16" t="s">
        <v>3044</v>
      </c>
    </row>
    <row r="980" customHeight="1" spans="1:12">
      <c r="A980" s="15">
        <v>977</v>
      </c>
      <c r="B980" s="16" t="s">
        <v>3057</v>
      </c>
      <c r="C980" s="17" t="s">
        <v>3058</v>
      </c>
      <c r="D980" s="16" t="s">
        <v>3059</v>
      </c>
      <c r="E980" s="16">
        <v>520</v>
      </c>
      <c r="F980" s="16">
        <v>4</v>
      </c>
      <c r="G980" s="16" t="s">
        <v>17</v>
      </c>
      <c r="H980" s="16">
        <v>2017</v>
      </c>
      <c r="I980" s="16" t="s">
        <v>18</v>
      </c>
      <c r="J980" s="18" t="s">
        <v>919</v>
      </c>
      <c r="K980" s="16" t="s">
        <v>20</v>
      </c>
      <c r="L980" s="16" t="s">
        <v>3044</v>
      </c>
    </row>
    <row r="981" customHeight="1" spans="1:12">
      <c r="A981" s="15">
        <v>978</v>
      </c>
      <c r="B981" s="16" t="s">
        <v>3060</v>
      </c>
      <c r="C981" s="17" t="s">
        <v>3061</v>
      </c>
      <c r="D981" s="16" t="s">
        <v>3062</v>
      </c>
      <c r="E981" s="16">
        <v>510</v>
      </c>
      <c r="F981" s="16">
        <v>5</v>
      </c>
      <c r="G981" s="16" t="s">
        <v>17</v>
      </c>
      <c r="H981" s="16">
        <v>2020</v>
      </c>
      <c r="I981" s="16" t="s">
        <v>18</v>
      </c>
      <c r="J981" s="18" t="s">
        <v>3063</v>
      </c>
      <c r="K981" s="16" t="s">
        <v>20</v>
      </c>
      <c r="L981" s="16" t="s">
        <v>3044</v>
      </c>
    </row>
    <row r="982" customHeight="1" spans="1:12">
      <c r="A982" s="15">
        <v>979</v>
      </c>
      <c r="B982" s="16" t="s">
        <v>3064</v>
      </c>
      <c r="C982" s="17" t="s">
        <v>3065</v>
      </c>
      <c r="D982" s="16" t="s">
        <v>3066</v>
      </c>
      <c r="E982" s="16">
        <v>660</v>
      </c>
      <c r="F982" s="16">
        <v>5</v>
      </c>
      <c r="G982" s="16" t="s">
        <v>17</v>
      </c>
      <c r="H982" s="16">
        <v>2016</v>
      </c>
      <c r="I982" s="16" t="s">
        <v>18</v>
      </c>
      <c r="J982" s="18" t="s">
        <v>2000</v>
      </c>
      <c r="K982" s="16" t="s">
        <v>20</v>
      </c>
      <c r="L982" s="16" t="s">
        <v>3044</v>
      </c>
    </row>
    <row r="983" customHeight="1" spans="1:12">
      <c r="A983" s="15">
        <v>980</v>
      </c>
      <c r="B983" s="16" t="s">
        <v>3067</v>
      </c>
      <c r="C983" s="17" t="s">
        <v>3068</v>
      </c>
      <c r="D983" s="16" t="s">
        <v>3069</v>
      </c>
      <c r="E983" s="16">
        <v>600</v>
      </c>
      <c r="F983" s="16">
        <v>5</v>
      </c>
      <c r="G983" s="16" t="s">
        <v>17</v>
      </c>
      <c r="H983" s="16">
        <v>2021</v>
      </c>
      <c r="I983" s="16" t="s">
        <v>18</v>
      </c>
      <c r="J983" s="18" t="s">
        <v>3070</v>
      </c>
      <c r="K983" s="16" t="s">
        <v>20</v>
      </c>
      <c r="L983" s="16" t="s">
        <v>3071</v>
      </c>
    </row>
    <row r="984" customHeight="1" spans="1:12">
      <c r="A984" s="15">
        <v>981</v>
      </c>
      <c r="B984" s="16" t="s">
        <v>3072</v>
      </c>
      <c r="C984" s="17" t="s">
        <v>3073</v>
      </c>
      <c r="D984" s="16" t="s">
        <v>3074</v>
      </c>
      <c r="E984" s="16">
        <v>1350</v>
      </c>
      <c r="F984" s="16">
        <v>5</v>
      </c>
      <c r="G984" s="16" t="s">
        <v>17</v>
      </c>
      <c r="H984" s="16">
        <v>2021</v>
      </c>
      <c r="I984" s="16" t="s">
        <v>18</v>
      </c>
      <c r="J984" s="18" t="s">
        <v>3075</v>
      </c>
      <c r="K984" s="16" t="s">
        <v>20</v>
      </c>
      <c r="L984" s="16" t="s">
        <v>3071</v>
      </c>
    </row>
    <row r="985" customHeight="1" spans="1:12">
      <c r="A985" s="15">
        <v>982</v>
      </c>
      <c r="B985" s="16" t="s">
        <v>3076</v>
      </c>
      <c r="C985" s="17" t="s">
        <v>3077</v>
      </c>
      <c r="D985" s="16" t="s">
        <v>3078</v>
      </c>
      <c r="E985" s="16">
        <v>459</v>
      </c>
      <c r="F985" s="16">
        <v>5</v>
      </c>
      <c r="G985" s="16" t="s">
        <v>17</v>
      </c>
      <c r="H985" s="16">
        <v>2021</v>
      </c>
      <c r="I985" s="16" t="s">
        <v>18</v>
      </c>
      <c r="J985" s="18" t="s">
        <v>3079</v>
      </c>
      <c r="K985" s="16" t="s">
        <v>20</v>
      </c>
      <c r="L985" s="16" t="s">
        <v>3071</v>
      </c>
    </row>
    <row r="986" customHeight="1" spans="1:12">
      <c r="A986" s="15">
        <v>983</v>
      </c>
      <c r="B986" s="16" t="s">
        <v>3080</v>
      </c>
      <c r="C986" s="17" t="s">
        <v>3081</v>
      </c>
      <c r="D986" s="16" t="s">
        <v>3082</v>
      </c>
      <c r="E986" s="16">
        <v>373</v>
      </c>
      <c r="F986" s="16">
        <v>5</v>
      </c>
      <c r="G986" s="16" t="s">
        <v>17</v>
      </c>
      <c r="H986" s="16">
        <v>2021</v>
      </c>
      <c r="I986" s="16" t="s">
        <v>18</v>
      </c>
      <c r="J986" s="18" t="s">
        <v>919</v>
      </c>
      <c r="K986" s="16" t="s">
        <v>20</v>
      </c>
      <c r="L986" s="16" t="s">
        <v>3071</v>
      </c>
    </row>
    <row r="987" customHeight="1" spans="1:12">
      <c r="A987" s="15">
        <v>984</v>
      </c>
      <c r="B987" s="16" t="s">
        <v>3083</v>
      </c>
      <c r="C987" s="17" t="s">
        <v>3084</v>
      </c>
      <c r="D987" s="16" t="s">
        <v>3085</v>
      </c>
      <c r="E987" s="16">
        <v>397</v>
      </c>
      <c r="F987" s="16">
        <v>5</v>
      </c>
      <c r="G987" s="16" t="s">
        <v>17</v>
      </c>
      <c r="H987" s="16">
        <v>2021</v>
      </c>
      <c r="I987" s="16" t="s">
        <v>18</v>
      </c>
      <c r="J987" s="18" t="s">
        <v>3086</v>
      </c>
      <c r="K987" s="16" t="s">
        <v>20</v>
      </c>
      <c r="L987" s="16" t="s">
        <v>3071</v>
      </c>
    </row>
    <row r="988" customHeight="1" spans="1:12">
      <c r="A988" s="15">
        <v>985</v>
      </c>
      <c r="B988" s="16" t="s">
        <v>3087</v>
      </c>
      <c r="C988" s="17" t="s">
        <v>3088</v>
      </c>
      <c r="D988" s="16" t="s">
        <v>3089</v>
      </c>
      <c r="E988" s="16">
        <v>1280</v>
      </c>
      <c r="F988" s="16">
        <v>5</v>
      </c>
      <c r="G988" s="16" t="s">
        <v>17</v>
      </c>
      <c r="H988" s="16">
        <v>2021</v>
      </c>
      <c r="I988" s="16" t="s">
        <v>18</v>
      </c>
      <c r="J988" s="18" t="s">
        <v>3090</v>
      </c>
      <c r="K988" s="16" t="s">
        <v>20</v>
      </c>
      <c r="L988" s="16" t="s">
        <v>3071</v>
      </c>
    </row>
    <row r="989" customHeight="1" spans="1:12">
      <c r="A989" s="15">
        <v>986</v>
      </c>
      <c r="B989" s="16" t="s">
        <v>3091</v>
      </c>
      <c r="C989" s="17" t="s">
        <v>3092</v>
      </c>
      <c r="D989" s="16" t="s">
        <v>3093</v>
      </c>
      <c r="E989" s="16">
        <v>1920</v>
      </c>
      <c r="F989" s="16">
        <v>5</v>
      </c>
      <c r="G989" s="16" t="s">
        <v>17</v>
      </c>
      <c r="H989" s="16">
        <v>2021</v>
      </c>
      <c r="I989" s="16" t="s">
        <v>18</v>
      </c>
      <c r="J989" s="18" t="s">
        <v>3094</v>
      </c>
      <c r="K989" s="16" t="s">
        <v>20</v>
      </c>
      <c r="L989" s="16" t="s">
        <v>3071</v>
      </c>
    </row>
    <row r="990" customHeight="1" spans="1:12">
      <c r="A990" s="15">
        <v>987</v>
      </c>
      <c r="B990" s="16" t="s">
        <v>3095</v>
      </c>
      <c r="C990" s="17" t="s">
        <v>3096</v>
      </c>
      <c r="D990" s="16" t="s">
        <v>3097</v>
      </c>
      <c r="E990" s="16">
        <v>600</v>
      </c>
      <c r="F990" s="16">
        <v>5</v>
      </c>
      <c r="G990" s="16" t="s">
        <v>17</v>
      </c>
      <c r="H990" s="16">
        <v>2021</v>
      </c>
      <c r="I990" s="16" t="s">
        <v>18</v>
      </c>
      <c r="J990" s="18" t="s">
        <v>3098</v>
      </c>
      <c r="K990" s="16" t="s">
        <v>20</v>
      </c>
      <c r="L990" s="16" t="s">
        <v>3071</v>
      </c>
    </row>
    <row r="991" customHeight="1" spans="1:12">
      <c r="A991" s="15">
        <v>988</v>
      </c>
      <c r="B991" s="16" t="s">
        <v>3099</v>
      </c>
      <c r="C991" s="17" t="s">
        <v>3100</v>
      </c>
      <c r="D991" s="16" t="s">
        <v>3101</v>
      </c>
      <c r="E991" s="16">
        <v>600</v>
      </c>
      <c r="F991" s="16">
        <v>5</v>
      </c>
      <c r="G991" s="16" t="s">
        <v>17</v>
      </c>
      <c r="H991" s="16">
        <v>2021</v>
      </c>
      <c r="I991" s="16" t="s">
        <v>18</v>
      </c>
      <c r="J991" s="18" t="s">
        <v>3102</v>
      </c>
      <c r="K991" s="16" t="s">
        <v>20</v>
      </c>
      <c r="L991" s="16" t="s">
        <v>3071</v>
      </c>
    </row>
    <row r="992" customHeight="1" spans="1:12">
      <c r="A992" s="15">
        <v>989</v>
      </c>
      <c r="B992" s="16" t="s">
        <v>3103</v>
      </c>
      <c r="C992" s="17" t="s">
        <v>729</v>
      </c>
      <c r="D992" s="16" t="s">
        <v>730</v>
      </c>
      <c r="E992" s="16">
        <v>854</v>
      </c>
      <c r="F992" s="16">
        <v>5</v>
      </c>
      <c r="G992" s="16" t="s">
        <v>17</v>
      </c>
      <c r="H992" s="16">
        <v>2021</v>
      </c>
      <c r="I992" s="16" t="s">
        <v>18</v>
      </c>
      <c r="J992" s="18" t="s">
        <v>3104</v>
      </c>
      <c r="K992" s="16" t="s">
        <v>20</v>
      </c>
      <c r="L992" s="16" t="s">
        <v>3071</v>
      </c>
    </row>
    <row r="993" customHeight="1" spans="1:12">
      <c r="A993" s="15">
        <v>990</v>
      </c>
      <c r="B993" s="16" t="s">
        <v>3105</v>
      </c>
      <c r="C993" s="17" t="s">
        <v>3106</v>
      </c>
      <c r="D993" s="16" t="s">
        <v>3107</v>
      </c>
      <c r="E993" s="16">
        <v>800</v>
      </c>
      <c r="F993" s="16">
        <v>4</v>
      </c>
      <c r="G993" s="16" t="s">
        <v>17</v>
      </c>
      <c r="H993" s="16">
        <v>2021</v>
      </c>
      <c r="I993" s="16" t="s">
        <v>18</v>
      </c>
      <c r="J993" s="18" t="s">
        <v>3108</v>
      </c>
      <c r="K993" s="16" t="s">
        <v>20</v>
      </c>
      <c r="L993" s="16" t="s">
        <v>3071</v>
      </c>
    </row>
    <row r="994" customHeight="1" spans="1:12">
      <c r="A994" s="15">
        <v>991</v>
      </c>
      <c r="B994" s="16" t="s">
        <v>3109</v>
      </c>
      <c r="C994" s="17" t="s">
        <v>3110</v>
      </c>
      <c r="D994" s="16" t="s">
        <v>3111</v>
      </c>
      <c r="E994" s="16">
        <v>960</v>
      </c>
      <c r="F994" s="16">
        <v>5</v>
      </c>
      <c r="G994" s="16" t="s">
        <v>27</v>
      </c>
      <c r="H994" s="16">
        <v>2015</v>
      </c>
      <c r="I994" s="16" t="s">
        <v>18</v>
      </c>
      <c r="J994" s="18" t="s">
        <v>3112</v>
      </c>
      <c r="K994" s="16" t="s">
        <v>20</v>
      </c>
      <c r="L994" s="16" t="s">
        <v>3113</v>
      </c>
    </row>
    <row r="995" customHeight="1" spans="1:12">
      <c r="A995" s="15">
        <v>992</v>
      </c>
      <c r="B995" s="16" t="s">
        <v>3114</v>
      </c>
      <c r="C995" s="17" t="s">
        <v>1174</v>
      </c>
      <c r="D995" s="16" t="s">
        <v>1175</v>
      </c>
      <c r="E995" s="16">
        <v>720</v>
      </c>
      <c r="F995" s="16">
        <v>5</v>
      </c>
      <c r="G995" s="16" t="s">
        <v>17</v>
      </c>
      <c r="H995" s="16">
        <v>2014</v>
      </c>
      <c r="I995" s="16" t="s">
        <v>18</v>
      </c>
      <c r="J995" s="18" t="s">
        <v>293</v>
      </c>
      <c r="K995" s="16" t="s">
        <v>20</v>
      </c>
      <c r="L995" s="16" t="s">
        <v>3113</v>
      </c>
    </row>
    <row r="996" customHeight="1" spans="1:12">
      <c r="A996" s="15">
        <v>993</v>
      </c>
      <c r="B996" s="16" t="s">
        <v>3115</v>
      </c>
      <c r="C996" s="17" t="s">
        <v>3116</v>
      </c>
      <c r="D996" s="16" t="s">
        <v>3117</v>
      </c>
      <c r="E996" s="16">
        <v>670</v>
      </c>
      <c r="F996" s="16">
        <v>5</v>
      </c>
      <c r="G996" s="16" t="s">
        <v>17</v>
      </c>
      <c r="H996" s="16">
        <v>2013</v>
      </c>
      <c r="I996" s="16" t="s">
        <v>18</v>
      </c>
      <c r="J996" s="18" t="s">
        <v>1892</v>
      </c>
      <c r="K996" s="16" t="s">
        <v>20</v>
      </c>
      <c r="L996" s="16" t="s">
        <v>3113</v>
      </c>
    </row>
    <row r="997" customHeight="1" spans="1:12">
      <c r="A997" s="15">
        <v>994</v>
      </c>
      <c r="B997" s="16" t="s">
        <v>3118</v>
      </c>
      <c r="C997" s="17" t="s">
        <v>3119</v>
      </c>
      <c r="D997" s="16" t="s">
        <v>3120</v>
      </c>
      <c r="E997" s="16">
        <v>1110</v>
      </c>
      <c r="F997" s="16">
        <v>5</v>
      </c>
      <c r="G997" s="16" t="s">
        <v>27</v>
      </c>
      <c r="H997" s="16">
        <v>2018</v>
      </c>
      <c r="I997" s="16" t="s">
        <v>18</v>
      </c>
      <c r="J997" s="18" t="s">
        <v>2906</v>
      </c>
      <c r="K997" s="16" t="s">
        <v>20</v>
      </c>
      <c r="L997" s="16" t="s">
        <v>3121</v>
      </c>
    </row>
    <row r="998" customHeight="1" spans="1:12">
      <c r="A998" s="15">
        <v>995</v>
      </c>
      <c r="B998" s="16" t="s">
        <v>3122</v>
      </c>
      <c r="C998" s="17" t="s">
        <v>3123</v>
      </c>
      <c r="D998" s="16" t="s">
        <v>3124</v>
      </c>
      <c r="E998" s="16">
        <v>5000</v>
      </c>
      <c r="F998" s="16">
        <v>5</v>
      </c>
      <c r="G998" s="16" t="s">
        <v>27</v>
      </c>
      <c r="H998" s="16">
        <v>2018</v>
      </c>
      <c r="I998" s="16" t="s">
        <v>18</v>
      </c>
      <c r="J998" s="18" t="s">
        <v>3125</v>
      </c>
      <c r="K998" s="16" t="s">
        <v>20</v>
      </c>
      <c r="L998" s="16" t="s">
        <v>3121</v>
      </c>
    </row>
    <row r="999" customHeight="1" spans="1:12">
      <c r="A999" s="15">
        <v>996</v>
      </c>
      <c r="B999" s="16" t="s">
        <v>3126</v>
      </c>
      <c r="C999" s="17" t="s">
        <v>3127</v>
      </c>
      <c r="D999" s="16" t="s">
        <v>3128</v>
      </c>
      <c r="E999" s="16">
        <v>1550</v>
      </c>
      <c r="F999" s="16">
        <v>5</v>
      </c>
      <c r="G999" s="16" t="s">
        <v>17</v>
      </c>
      <c r="H999" s="16">
        <v>2018</v>
      </c>
      <c r="I999" s="16" t="s">
        <v>18</v>
      </c>
      <c r="J999" s="18" t="s">
        <v>3129</v>
      </c>
      <c r="K999" s="16" t="s">
        <v>20</v>
      </c>
      <c r="L999" s="16" t="s">
        <v>3121</v>
      </c>
    </row>
    <row r="1000" customHeight="1" spans="1:12">
      <c r="A1000" s="15">
        <v>997</v>
      </c>
      <c r="B1000" s="16" t="s">
        <v>3130</v>
      </c>
      <c r="C1000" s="17" t="s">
        <v>3131</v>
      </c>
      <c r="D1000" s="16" t="s">
        <v>3132</v>
      </c>
      <c r="E1000" s="16">
        <v>2050</v>
      </c>
      <c r="F1000" s="16">
        <v>5</v>
      </c>
      <c r="G1000" s="16" t="s">
        <v>17</v>
      </c>
      <c r="H1000" s="16">
        <v>2018</v>
      </c>
      <c r="I1000" s="16" t="s">
        <v>18</v>
      </c>
      <c r="J1000" s="18" t="s">
        <v>919</v>
      </c>
      <c r="K1000" s="16" t="s">
        <v>20</v>
      </c>
      <c r="L1000" s="16" t="s">
        <v>3121</v>
      </c>
    </row>
    <row r="1001" customHeight="1" spans="1:12">
      <c r="A1001" s="15">
        <v>998</v>
      </c>
      <c r="B1001" s="16" t="s">
        <v>3133</v>
      </c>
      <c r="C1001" s="17" t="s">
        <v>3134</v>
      </c>
      <c r="D1001" s="16" t="s">
        <v>3135</v>
      </c>
      <c r="E1001" s="16">
        <v>1100</v>
      </c>
      <c r="F1001" s="16">
        <v>5</v>
      </c>
      <c r="G1001" s="16" t="s">
        <v>17</v>
      </c>
      <c r="H1001" s="16">
        <v>2018</v>
      </c>
      <c r="I1001" s="16" t="s">
        <v>18</v>
      </c>
      <c r="J1001" s="18" t="s">
        <v>983</v>
      </c>
      <c r="K1001" s="16" t="s">
        <v>20</v>
      </c>
      <c r="L1001" s="16" t="s">
        <v>3121</v>
      </c>
    </row>
    <row r="1002" customHeight="1" spans="1:12">
      <c r="A1002" s="15">
        <v>999</v>
      </c>
      <c r="B1002" s="16" t="s">
        <v>3136</v>
      </c>
      <c r="C1002" s="17" t="s">
        <v>3137</v>
      </c>
      <c r="D1002" s="16" t="s">
        <v>3138</v>
      </c>
      <c r="E1002" s="16">
        <v>1560</v>
      </c>
      <c r="F1002" s="16">
        <v>5</v>
      </c>
      <c r="G1002" s="16" t="s">
        <v>27</v>
      </c>
      <c r="H1002" s="16">
        <v>2018</v>
      </c>
      <c r="I1002" s="16" t="s">
        <v>18</v>
      </c>
      <c r="J1002" s="18" t="s">
        <v>3139</v>
      </c>
      <c r="K1002" s="16" t="s">
        <v>20</v>
      </c>
      <c r="L1002" s="16" t="s">
        <v>3121</v>
      </c>
    </row>
    <row r="1003" customHeight="1" spans="1:12">
      <c r="A1003" s="15">
        <v>1000</v>
      </c>
      <c r="B1003" s="16" t="s">
        <v>3140</v>
      </c>
      <c r="C1003" s="17" t="s">
        <v>2237</v>
      </c>
      <c r="D1003" s="16" t="s">
        <v>2238</v>
      </c>
      <c r="E1003" s="16">
        <v>527</v>
      </c>
      <c r="F1003" s="16">
        <v>5</v>
      </c>
      <c r="G1003" s="16" t="s">
        <v>17</v>
      </c>
      <c r="H1003" s="16">
        <v>2008</v>
      </c>
      <c r="I1003" s="16" t="s">
        <v>18</v>
      </c>
      <c r="J1003" s="18" t="s">
        <v>919</v>
      </c>
      <c r="K1003" s="16" t="s">
        <v>20</v>
      </c>
      <c r="L1003" s="16" t="s">
        <v>3141</v>
      </c>
    </row>
    <row r="1004" customHeight="1" spans="1:12">
      <c r="A1004" s="15">
        <v>1001</v>
      </c>
      <c r="B1004" s="16" t="s">
        <v>3142</v>
      </c>
      <c r="C1004" s="17" t="s">
        <v>2410</v>
      </c>
      <c r="D1004" s="16" t="s">
        <v>2411</v>
      </c>
      <c r="E1004" s="16">
        <v>300</v>
      </c>
      <c r="F1004" s="16">
        <v>5</v>
      </c>
      <c r="G1004" s="16" t="s">
        <v>17</v>
      </c>
      <c r="H1004" s="16">
        <v>2008</v>
      </c>
      <c r="I1004" s="16" t="s">
        <v>18</v>
      </c>
      <c r="J1004" s="18" t="s">
        <v>322</v>
      </c>
      <c r="K1004" s="16" t="s">
        <v>20</v>
      </c>
      <c r="L1004" s="16" t="s">
        <v>3141</v>
      </c>
    </row>
    <row r="1005" customHeight="1" spans="1:12">
      <c r="A1005" s="15">
        <v>1002</v>
      </c>
      <c r="B1005" s="16" t="s">
        <v>3143</v>
      </c>
      <c r="C1005" s="17" t="s">
        <v>3144</v>
      </c>
      <c r="D1005" s="16" t="s">
        <v>3145</v>
      </c>
      <c r="E1005" s="16">
        <v>550</v>
      </c>
      <c r="F1005" s="16">
        <v>5</v>
      </c>
      <c r="G1005" s="16" t="s">
        <v>17</v>
      </c>
      <c r="H1005" s="16">
        <v>2004</v>
      </c>
      <c r="I1005" s="16" t="s">
        <v>18</v>
      </c>
      <c r="J1005" s="18" t="s">
        <v>987</v>
      </c>
      <c r="K1005" s="16" t="s">
        <v>20</v>
      </c>
      <c r="L1005" s="16" t="s">
        <v>3146</v>
      </c>
    </row>
    <row r="1006" customHeight="1" spans="1:12">
      <c r="A1006" s="15">
        <v>1003</v>
      </c>
      <c r="B1006" s="16" t="s">
        <v>3147</v>
      </c>
      <c r="C1006" s="17" t="s">
        <v>3148</v>
      </c>
      <c r="D1006" s="16" t="s">
        <v>3149</v>
      </c>
      <c r="E1006" s="16">
        <v>300</v>
      </c>
      <c r="F1006" s="16">
        <v>5</v>
      </c>
      <c r="G1006" s="16" t="s">
        <v>27</v>
      </c>
      <c r="H1006" s="16">
        <v>2004</v>
      </c>
      <c r="I1006" s="16" t="s">
        <v>18</v>
      </c>
      <c r="J1006" s="18" t="s">
        <v>919</v>
      </c>
      <c r="K1006" s="16" t="s">
        <v>20</v>
      </c>
      <c r="L1006" s="16" t="s">
        <v>3146</v>
      </c>
    </row>
    <row r="1007" customHeight="1" spans="1:12">
      <c r="A1007" s="15">
        <v>1004</v>
      </c>
      <c r="B1007" s="16" t="s">
        <v>3150</v>
      </c>
      <c r="C1007" s="17" t="s">
        <v>3151</v>
      </c>
      <c r="D1007" s="16" t="s">
        <v>3152</v>
      </c>
      <c r="E1007" s="16">
        <v>700</v>
      </c>
      <c r="F1007" s="16">
        <v>5</v>
      </c>
      <c r="G1007" s="16" t="s">
        <v>27</v>
      </c>
      <c r="H1007" s="16">
        <v>2004</v>
      </c>
      <c r="I1007" s="16" t="s">
        <v>18</v>
      </c>
      <c r="J1007" s="18" t="s">
        <v>3153</v>
      </c>
      <c r="K1007" s="16" t="s">
        <v>20</v>
      </c>
      <c r="L1007" s="16" t="s">
        <v>3146</v>
      </c>
    </row>
    <row r="1008" customHeight="1" spans="1:12">
      <c r="A1008" s="15">
        <v>1005</v>
      </c>
      <c r="B1008" s="16" t="s">
        <v>3154</v>
      </c>
      <c r="C1008" s="17" t="s">
        <v>3024</v>
      </c>
      <c r="D1008" s="16" t="s">
        <v>3025</v>
      </c>
      <c r="E1008" s="16">
        <v>650</v>
      </c>
      <c r="F1008" s="16">
        <v>5</v>
      </c>
      <c r="G1008" s="16" t="s">
        <v>17</v>
      </c>
      <c r="H1008" s="16">
        <v>2004</v>
      </c>
      <c r="I1008" s="16" t="s">
        <v>18</v>
      </c>
      <c r="J1008" s="18" t="s">
        <v>919</v>
      </c>
      <c r="K1008" s="16" t="s">
        <v>20</v>
      </c>
      <c r="L1008" s="16" t="s">
        <v>3146</v>
      </c>
    </row>
    <row r="1009" customHeight="1" spans="1:12">
      <c r="A1009" s="15">
        <v>1006</v>
      </c>
      <c r="B1009" s="16" t="s">
        <v>3155</v>
      </c>
      <c r="C1009" s="17" t="s">
        <v>3156</v>
      </c>
      <c r="D1009" s="16" t="s">
        <v>3157</v>
      </c>
      <c r="E1009" s="16">
        <v>300</v>
      </c>
      <c r="F1009" s="16">
        <v>5</v>
      </c>
      <c r="G1009" s="16" t="s">
        <v>27</v>
      </c>
      <c r="H1009" s="16">
        <v>2004</v>
      </c>
      <c r="I1009" s="16" t="s">
        <v>18</v>
      </c>
      <c r="J1009" s="18" t="s">
        <v>2266</v>
      </c>
      <c r="K1009" s="16" t="s">
        <v>20</v>
      </c>
      <c r="L1009" s="16" t="s">
        <v>3146</v>
      </c>
    </row>
    <row r="1010" customHeight="1" spans="1:12">
      <c r="A1010" s="15">
        <v>1007</v>
      </c>
      <c r="B1010" s="16" t="s">
        <v>3158</v>
      </c>
      <c r="C1010" s="17" t="s">
        <v>3159</v>
      </c>
      <c r="D1010" s="16" t="s">
        <v>3160</v>
      </c>
      <c r="E1010" s="16">
        <v>490</v>
      </c>
      <c r="F1010" s="16">
        <v>5</v>
      </c>
      <c r="G1010" s="16" t="s">
        <v>17</v>
      </c>
      <c r="H1010" s="16">
        <v>2015</v>
      </c>
      <c r="I1010" s="16" t="s">
        <v>18</v>
      </c>
      <c r="J1010" s="18" t="s">
        <v>3161</v>
      </c>
      <c r="K1010" s="16" t="s">
        <v>20</v>
      </c>
      <c r="L1010" s="16" t="s">
        <v>3162</v>
      </c>
    </row>
    <row r="1011" customHeight="1" spans="1:12">
      <c r="A1011" s="15">
        <v>1008</v>
      </c>
      <c r="B1011" s="16" t="s">
        <v>3163</v>
      </c>
      <c r="C1011" s="17" t="s">
        <v>3164</v>
      </c>
      <c r="D1011" s="16" t="s">
        <v>3165</v>
      </c>
      <c r="E1011" s="16">
        <v>640</v>
      </c>
      <c r="F1011" s="16">
        <v>5</v>
      </c>
      <c r="G1011" s="16" t="s">
        <v>17</v>
      </c>
      <c r="H1011" s="16">
        <v>2022</v>
      </c>
      <c r="I1011" s="16" t="s">
        <v>18</v>
      </c>
      <c r="J1011" s="18" t="s">
        <v>992</v>
      </c>
      <c r="K1011" s="16" t="s">
        <v>20</v>
      </c>
      <c r="L1011" s="16" t="s">
        <v>3162</v>
      </c>
    </row>
    <row r="1012" customHeight="1" spans="1:12">
      <c r="A1012" s="15">
        <v>1009</v>
      </c>
      <c r="B1012" s="16" t="s">
        <v>3166</v>
      </c>
      <c r="C1012" s="17" t="s">
        <v>1262</v>
      </c>
      <c r="D1012" s="16" t="s">
        <v>1263</v>
      </c>
      <c r="E1012" s="16">
        <v>1200</v>
      </c>
      <c r="F1012" s="16">
        <v>5</v>
      </c>
      <c r="G1012" s="16" t="s">
        <v>17</v>
      </c>
      <c r="H1012" s="16">
        <v>2014</v>
      </c>
      <c r="I1012" s="16" t="s">
        <v>18</v>
      </c>
      <c r="J1012" s="18" t="s">
        <v>2906</v>
      </c>
      <c r="K1012" s="16" t="s">
        <v>20</v>
      </c>
      <c r="L1012" s="16" t="s">
        <v>3167</v>
      </c>
    </row>
    <row r="1013" customHeight="1" spans="1:12">
      <c r="A1013" s="15">
        <v>1010</v>
      </c>
      <c r="B1013" s="16" t="s">
        <v>3168</v>
      </c>
      <c r="C1013" s="17" t="s">
        <v>1877</v>
      </c>
      <c r="D1013" s="16" t="s">
        <v>1878</v>
      </c>
      <c r="E1013" s="16">
        <v>1000</v>
      </c>
      <c r="F1013" s="16">
        <v>5</v>
      </c>
      <c r="G1013" s="16" t="s">
        <v>17</v>
      </c>
      <c r="H1013" s="16">
        <v>2014</v>
      </c>
      <c r="I1013" s="16" t="s">
        <v>18</v>
      </c>
      <c r="J1013" s="18" t="s">
        <v>318</v>
      </c>
      <c r="K1013" s="16" t="s">
        <v>20</v>
      </c>
      <c r="L1013" s="16" t="s">
        <v>3167</v>
      </c>
    </row>
    <row r="1014" customHeight="1" spans="1:12">
      <c r="A1014" s="15">
        <v>1011</v>
      </c>
      <c r="B1014" s="16" t="s">
        <v>3169</v>
      </c>
      <c r="C1014" s="17" t="s">
        <v>3170</v>
      </c>
      <c r="D1014" s="16" t="s">
        <v>3171</v>
      </c>
      <c r="E1014" s="16">
        <v>500</v>
      </c>
      <c r="F1014" s="16">
        <v>4</v>
      </c>
      <c r="G1014" s="16" t="s">
        <v>27</v>
      </c>
      <c r="H1014" s="16">
        <v>2014</v>
      </c>
      <c r="I1014" s="16" t="s">
        <v>18</v>
      </c>
      <c r="J1014" s="18" t="s">
        <v>919</v>
      </c>
      <c r="K1014" s="16" t="s">
        <v>20</v>
      </c>
      <c r="L1014" s="16" t="s">
        <v>3167</v>
      </c>
    </row>
    <row r="1015" customHeight="1" spans="1:12">
      <c r="A1015" s="15">
        <v>1012</v>
      </c>
      <c r="B1015" s="16" t="s">
        <v>3172</v>
      </c>
      <c r="C1015" s="17" t="s">
        <v>3173</v>
      </c>
      <c r="D1015" s="16" t="s">
        <v>3174</v>
      </c>
      <c r="E1015" s="16">
        <v>400</v>
      </c>
      <c r="F1015" s="16">
        <v>4</v>
      </c>
      <c r="G1015" s="16" t="s">
        <v>27</v>
      </c>
      <c r="H1015" s="16">
        <v>2014</v>
      </c>
      <c r="I1015" s="16" t="s">
        <v>18</v>
      </c>
      <c r="J1015" s="18" t="s">
        <v>3175</v>
      </c>
      <c r="K1015" s="16" t="s">
        <v>20</v>
      </c>
      <c r="L1015" s="16" t="s">
        <v>3167</v>
      </c>
    </row>
    <row r="1016" customHeight="1" spans="1:12">
      <c r="A1016" s="15">
        <v>1013</v>
      </c>
      <c r="B1016" s="16" t="s">
        <v>3176</v>
      </c>
      <c r="C1016" s="17" t="s">
        <v>3177</v>
      </c>
      <c r="D1016" s="16" t="s">
        <v>3178</v>
      </c>
      <c r="E1016" s="16">
        <v>1300</v>
      </c>
      <c r="F1016" s="16">
        <v>5</v>
      </c>
      <c r="G1016" s="16" t="s">
        <v>17</v>
      </c>
      <c r="H1016" s="16">
        <v>2009</v>
      </c>
      <c r="I1016" s="16" t="s">
        <v>18</v>
      </c>
      <c r="J1016" s="18" t="s">
        <v>3179</v>
      </c>
      <c r="K1016" s="16" t="s">
        <v>20</v>
      </c>
      <c r="L1016" s="16" t="s">
        <v>3180</v>
      </c>
    </row>
    <row r="1017" customHeight="1" spans="1:12">
      <c r="A1017" s="15">
        <v>1014</v>
      </c>
      <c r="B1017" s="16" t="s">
        <v>3181</v>
      </c>
      <c r="C1017" s="17" t="s">
        <v>3182</v>
      </c>
      <c r="D1017" s="16" t="s">
        <v>3183</v>
      </c>
      <c r="E1017" s="16">
        <v>500</v>
      </c>
      <c r="F1017" s="16">
        <v>5</v>
      </c>
      <c r="G1017" s="16" t="s">
        <v>17</v>
      </c>
      <c r="H1017" s="16">
        <v>2009</v>
      </c>
      <c r="I1017" s="16" t="s">
        <v>18</v>
      </c>
      <c r="J1017" s="18" t="s">
        <v>919</v>
      </c>
      <c r="K1017" s="16" t="s">
        <v>20</v>
      </c>
      <c r="L1017" s="16" t="s">
        <v>3180</v>
      </c>
    </row>
    <row r="1018" customHeight="1" spans="1:12">
      <c r="A1018" s="15">
        <v>1015</v>
      </c>
      <c r="B1018" s="16" t="s">
        <v>3184</v>
      </c>
      <c r="C1018" s="17" t="s">
        <v>3185</v>
      </c>
      <c r="D1018" s="16" t="s">
        <v>3186</v>
      </c>
      <c r="E1018" s="16">
        <v>500</v>
      </c>
      <c r="F1018" s="16">
        <v>4</v>
      </c>
      <c r="G1018" s="16" t="s">
        <v>27</v>
      </c>
      <c r="H1018" s="16">
        <v>2009</v>
      </c>
      <c r="I1018" s="16" t="s">
        <v>18</v>
      </c>
      <c r="J1018" s="18" t="s">
        <v>3187</v>
      </c>
      <c r="K1018" s="16" t="s">
        <v>20</v>
      </c>
      <c r="L1018" s="16" t="s">
        <v>3180</v>
      </c>
    </row>
    <row r="1019" customHeight="1" spans="1:12">
      <c r="A1019" s="15">
        <v>1016</v>
      </c>
      <c r="B1019" s="16" t="s">
        <v>3188</v>
      </c>
      <c r="C1019" s="17" t="s">
        <v>3189</v>
      </c>
      <c r="D1019" s="16" t="s">
        <v>3190</v>
      </c>
      <c r="E1019" s="16">
        <v>1200</v>
      </c>
      <c r="F1019" s="16">
        <v>4</v>
      </c>
      <c r="G1019" s="16" t="s">
        <v>27</v>
      </c>
      <c r="H1019" s="16">
        <v>2009</v>
      </c>
      <c r="I1019" s="16" t="s">
        <v>18</v>
      </c>
      <c r="J1019" s="18" t="s">
        <v>3191</v>
      </c>
      <c r="K1019" s="16" t="s">
        <v>20</v>
      </c>
      <c r="L1019" s="16" t="s">
        <v>3180</v>
      </c>
    </row>
    <row r="1020" customHeight="1" spans="1:12">
      <c r="A1020" s="15">
        <v>1017</v>
      </c>
      <c r="B1020" s="16" t="s">
        <v>3192</v>
      </c>
      <c r="C1020" s="17" t="s">
        <v>3193</v>
      </c>
      <c r="D1020" s="16" t="s">
        <v>3194</v>
      </c>
      <c r="E1020" s="16">
        <v>1600</v>
      </c>
      <c r="F1020" s="16">
        <v>5</v>
      </c>
      <c r="G1020" s="16" t="s">
        <v>17</v>
      </c>
      <c r="H1020" s="16">
        <v>2005</v>
      </c>
      <c r="I1020" s="16" t="s">
        <v>18</v>
      </c>
      <c r="J1020" s="18" t="s">
        <v>290</v>
      </c>
      <c r="K1020" s="16" t="s">
        <v>20</v>
      </c>
      <c r="L1020" s="16" t="s">
        <v>3195</v>
      </c>
    </row>
    <row r="1021" customHeight="1" spans="1:12">
      <c r="A1021" s="15">
        <v>1018</v>
      </c>
      <c r="B1021" s="16" t="s">
        <v>3196</v>
      </c>
      <c r="C1021" s="17" t="s">
        <v>3197</v>
      </c>
      <c r="D1021" s="16" t="s">
        <v>3198</v>
      </c>
      <c r="E1021" s="16">
        <v>1500</v>
      </c>
      <c r="F1021" s="16">
        <v>5</v>
      </c>
      <c r="G1021" s="16" t="s">
        <v>27</v>
      </c>
      <c r="H1021" s="16">
        <v>2009</v>
      </c>
      <c r="I1021" s="16" t="s">
        <v>18</v>
      </c>
      <c r="J1021" s="18" t="s">
        <v>1996</v>
      </c>
      <c r="K1021" s="16" t="s">
        <v>20</v>
      </c>
      <c r="L1021" s="16" t="s">
        <v>3195</v>
      </c>
    </row>
    <row r="1022" customHeight="1" spans="1:12">
      <c r="A1022" s="15">
        <v>1019</v>
      </c>
      <c r="B1022" s="16" t="s">
        <v>3199</v>
      </c>
      <c r="C1022" s="17" t="s">
        <v>3200</v>
      </c>
      <c r="D1022" s="16" t="s">
        <v>3201</v>
      </c>
      <c r="E1022" s="16">
        <v>470</v>
      </c>
      <c r="F1022" s="16">
        <v>5</v>
      </c>
      <c r="G1022" s="16" t="s">
        <v>17</v>
      </c>
      <c r="H1022" s="16">
        <v>2009</v>
      </c>
      <c r="I1022" s="16" t="s">
        <v>18</v>
      </c>
      <c r="J1022" s="18" t="s">
        <v>3202</v>
      </c>
      <c r="K1022" s="16" t="s">
        <v>20</v>
      </c>
      <c r="L1022" s="16" t="s">
        <v>3195</v>
      </c>
    </row>
    <row r="1023" customHeight="1" spans="1:12">
      <c r="A1023" s="15">
        <v>1020</v>
      </c>
      <c r="B1023" s="16" t="s">
        <v>3203</v>
      </c>
      <c r="C1023" s="17" t="s">
        <v>3204</v>
      </c>
      <c r="D1023" s="16" t="s">
        <v>3205</v>
      </c>
      <c r="E1023" s="16">
        <v>850</v>
      </c>
      <c r="F1023" s="16">
        <v>5</v>
      </c>
      <c r="G1023" s="16" t="s">
        <v>27</v>
      </c>
      <c r="H1023" s="16">
        <v>2009</v>
      </c>
      <c r="I1023" s="16" t="s">
        <v>18</v>
      </c>
      <c r="J1023" s="18" t="s">
        <v>919</v>
      </c>
      <c r="K1023" s="16" t="s">
        <v>20</v>
      </c>
      <c r="L1023" s="16" t="s">
        <v>3195</v>
      </c>
    </row>
    <row r="1024" customHeight="1" spans="1:12">
      <c r="A1024" s="15">
        <v>1021</v>
      </c>
      <c r="B1024" s="16" t="s">
        <v>3206</v>
      </c>
      <c r="C1024" s="17" t="s">
        <v>3207</v>
      </c>
      <c r="D1024" s="16" t="s">
        <v>3208</v>
      </c>
      <c r="E1024" s="16">
        <v>1100</v>
      </c>
      <c r="F1024" s="16">
        <v>5</v>
      </c>
      <c r="G1024" s="16" t="s">
        <v>17</v>
      </c>
      <c r="H1024" s="16">
        <v>2009</v>
      </c>
      <c r="I1024" s="16" t="s">
        <v>18</v>
      </c>
      <c r="J1024" s="18" t="s">
        <v>919</v>
      </c>
      <c r="K1024" s="16" t="s">
        <v>20</v>
      </c>
      <c r="L1024" s="16" t="s">
        <v>3195</v>
      </c>
    </row>
    <row r="1025" customHeight="1" spans="1:12">
      <c r="A1025" s="15">
        <v>1022</v>
      </c>
      <c r="B1025" s="16" t="s">
        <v>3209</v>
      </c>
      <c r="C1025" s="17" t="s">
        <v>3210</v>
      </c>
      <c r="D1025" s="16" t="s">
        <v>3211</v>
      </c>
      <c r="E1025" s="16">
        <v>500</v>
      </c>
      <c r="F1025" s="16">
        <v>4</v>
      </c>
      <c r="G1025" s="16" t="s">
        <v>17</v>
      </c>
      <c r="H1025" s="16">
        <v>2013</v>
      </c>
      <c r="I1025" s="16" t="s">
        <v>18</v>
      </c>
      <c r="J1025" s="18" t="s">
        <v>3212</v>
      </c>
      <c r="K1025" s="16" t="s">
        <v>20</v>
      </c>
      <c r="L1025" s="16" t="s">
        <v>3213</v>
      </c>
    </row>
    <row r="1026" customHeight="1" spans="1:12">
      <c r="A1026" s="15">
        <v>1023</v>
      </c>
      <c r="B1026" s="16" t="s">
        <v>3214</v>
      </c>
      <c r="C1026" s="17" t="s">
        <v>3215</v>
      </c>
      <c r="D1026" s="16" t="s">
        <v>3216</v>
      </c>
      <c r="E1026" s="16">
        <v>1000</v>
      </c>
      <c r="F1026" s="16">
        <v>5</v>
      </c>
      <c r="G1026" s="16" t="s">
        <v>27</v>
      </c>
      <c r="H1026" s="16">
        <v>2024</v>
      </c>
      <c r="I1026" s="16" t="s">
        <v>18</v>
      </c>
      <c r="J1026" s="18" t="s">
        <v>3217</v>
      </c>
      <c r="K1026" s="16" t="s">
        <v>20</v>
      </c>
      <c r="L1026" s="16" t="s">
        <v>3213</v>
      </c>
    </row>
    <row r="1027" customHeight="1" spans="1:12">
      <c r="A1027" s="15">
        <v>1024</v>
      </c>
      <c r="B1027" s="16" t="s">
        <v>3218</v>
      </c>
      <c r="C1027" s="17" t="s">
        <v>3219</v>
      </c>
      <c r="D1027" s="16" t="s">
        <v>3220</v>
      </c>
      <c r="E1027" s="16">
        <v>500</v>
      </c>
      <c r="F1027" s="16">
        <v>5</v>
      </c>
      <c r="G1027" s="16" t="s">
        <v>27</v>
      </c>
      <c r="H1027" s="16">
        <v>2024</v>
      </c>
      <c r="I1027" s="16" t="s">
        <v>18</v>
      </c>
      <c r="J1027" s="18" t="s">
        <v>3221</v>
      </c>
      <c r="K1027" s="16" t="s">
        <v>20</v>
      </c>
      <c r="L1027" s="16" t="s">
        <v>3213</v>
      </c>
    </row>
    <row r="1028" customHeight="1" spans="1:12">
      <c r="A1028" s="15">
        <v>1025</v>
      </c>
      <c r="B1028" s="16" t="s">
        <v>3222</v>
      </c>
      <c r="C1028" s="17" t="s">
        <v>3223</v>
      </c>
      <c r="D1028" s="16" t="s">
        <v>3224</v>
      </c>
      <c r="E1028" s="16">
        <v>320</v>
      </c>
      <c r="F1028" s="16">
        <v>4</v>
      </c>
      <c r="G1028" s="16" t="s">
        <v>27</v>
      </c>
      <c r="H1028" s="16">
        <v>2004</v>
      </c>
      <c r="I1028" s="16" t="s">
        <v>18</v>
      </c>
      <c r="J1028" s="18" t="s">
        <v>3225</v>
      </c>
      <c r="K1028" s="16" t="s">
        <v>20</v>
      </c>
      <c r="L1028" s="16" t="s">
        <v>3226</v>
      </c>
    </row>
    <row r="1029" customHeight="1" spans="1:12">
      <c r="A1029" s="15">
        <v>1026</v>
      </c>
      <c r="B1029" s="16" t="s">
        <v>3227</v>
      </c>
      <c r="C1029" s="17" t="s">
        <v>3228</v>
      </c>
      <c r="D1029" s="16" t="s">
        <v>3229</v>
      </c>
      <c r="E1029" s="16">
        <v>2000</v>
      </c>
      <c r="F1029" s="16">
        <v>5</v>
      </c>
      <c r="G1029" s="16" t="s">
        <v>27</v>
      </c>
      <c r="H1029" s="16">
        <v>2004</v>
      </c>
      <c r="I1029" s="16" t="s">
        <v>18</v>
      </c>
      <c r="J1029" s="18" t="s">
        <v>3230</v>
      </c>
      <c r="K1029" s="16" t="s">
        <v>20</v>
      </c>
      <c r="L1029" s="16" t="s">
        <v>3226</v>
      </c>
    </row>
    <row r="1030" customHeight="1" spans="1:12">
      <c r="A1030" s="15">
        <v>1027</v>
      </c>
      <c r="B1030" s="16" t="s">
        <v>3231</v>
      </c>
      <c r="C1030" s="17" t="s">
        <v>3232</v>
      </c>
      <c r="D1030" s="16" t="s">
        <v>3233</v>
      </c>
      <c r="E1030" s="16">
        <v>360</v>
      </c>
      <c r="F1030" s="16">
        <v>4</v>
      </c>
      <c r="G1030" s="16" t="s">
        <v>17</v>
      </c>
      <c r="H1030" s="16">
        <v>2004</v>
      </c>
      <c r="I1030" s="16" t="s">
        <v>18</v>
      </c>
      <c r="J1030" s="18" t="s">
        <v>815</v>
      </c>
      <c r="K1030" s="16" t="s">
        <v>20</v>
      </c>
      <c r="L1030" s="16" t="s">
        <v>3226</v>
      </c>
    </row>
    <row r="1031" customHeight="1" spans="1:12">
      <c r="A1031" s="15">
        <v>1028</v>
      </c>
      <c r="B1031" s="16" t="s">
        <v>3234</v>
      </c>
      <c r="C1031" s="17" t="s">
        <v>3235</v>
      </c>
      <c r="D1031" s="16" t="s">
        <v>3236</v>
      </c>
      <c r="E1031" s="16">
        <v>2500</v>
      </c>
      <c r="F1031" s="16">
        <v>4</v>
      </c>
      <c r="G1031" s="16" t="s">
        <v>27</v>
      </c>
      <c r="H1031" s="16">
        <v>2000</v>
      </c>
      <c r="I1031" s="16" t="s">
        <v>18</v>
      </c>
      <c r="J1031" s="18" t="s">
        <v>3237</v>
      </c>
      <c r="K1031" s="16" t="s">
        <v>20</v>
      </c>
      <c r="L1031" s="16" t="s">
        <v>3238</v>
      </c>
    </row>
    <row r="1032" customHeight="1" spans="1:12">
      <c r="A1032" s="15">
        <v>1029</v>
      </c>
      <c r="B1032" s="16" t="s">
        <v>3239</v>
      </c>
      <c r="C1032" s="17" t="s">
        <v>3240</v>
      </c>
      <c r="D1032" s="16" t="s">
        <v>3241</v>
      </c>
      <c r="E1032" s="16">
        <v>680</v>
      </c>
      <c r="F1032" s="16">
        <v>4</v>
      </c>
      <c r="G1032" s="16" t="s">
        <v>27</v>
      </c>
      <c r="H1032" s="16">
        <v>2000</v>
      </c>
      <c r="I1032" s="16" t="s">
        <v>18</v>
      </c>
      <c r="J1032" s="18" t="s">
        <v>3242</v>
      </c>
      <c r="K1032" s="16" t="s">
        <v>20</v>
      </c>
      <c r="L1032" s="16" t="s">
        <v>3238</v>
      </c>
    </row>
    <row r="1033" customHeight="1" spans="1:12">
      <c r="A1033" s="15">
        <v>1030</v>
      </c>
      <c r="B1033" s="16" t="s">
        <v>3243</v>
      </c>
      <c r="C1033" s="17" t="s">
        <v>3244</v>
      </c>
      <c r="D1033" s="16" t="s">
        <v>3245</v>
      </c>
      <c r="E1033" s="16">
        <v>400</v>
      </c>
      <c r="F1033" s="16">
        <v>4</v>
      </c>
      <c r="G1033" s="16" t="s">
        <v>17</v>
      </c>
      <c r="H1033" s="16">
        <v>2000</v>
      </c>
      <c r="I1033" s="16" t="s">
        <v>18</v>
      </c>
      <c r="J1033" s="18" t="s">
        <v>3246</v>
      </c>
      <c r="K1033" s="16" t="s">
        <v>20</v>
      </c>
      <c r="L1033" s="16" t="s">
        <v>3238</v>
      </c>
    </row>
    <row r="1034" customHeight="1" spans="1:12">
      <c r="A1034" s="15">
        <v>1031</v>
      </c>
      <c r="B1034" s="16" t="s">
        <v>3247</v>
      </c>
      <c r="C1034" s="17" t="s">
        <v>3248</v>
      </c>
      <c r="D1034" s="16" t="s">
        <v>3249</v>
      </c>
      <c r="E1034" s="16">
        <v>1000</v>
      </c>
      <c r="F1034" s="16">
        <v>4</v>
      </c>
      <c r="G1034" s="16" t="s">
        <v>17</v>
      </c>
      <c r="H1034" s="16">
        <v>2000</v>
      </c>
      <c r="I1034" s="16" t="s">
        <v>18</v>
      </c>
      <c r="J1034" s="18" t="s">
        <v>919</v>
      </c>
      <c r="K1034" s="16" t="s">
        <v>20</v>
      </c>
      <c r="L1034" s="16" t="s">
        <v>3238</v>
      </c>
    </row>
    <row r="1035" customHeight="1" spans="1:12">
      <c r="A1035" s="15">
        <v>1032</v>
      </c>
      <c r="B1035" s="16" t="s">
        <v>3250</v>
      </c>
      <c r="C1035" s="17" t="s">
        <v>3251</v>
      </c>
      <c r="D1035" s="16" t="s">
        <v>3252</v>
      </c>
      <c r="E1035" s="16">
        <v>300</v>
      </c>
      <c r="F1035" s="16">
        <v>4</v>
      </c>
      <c r="G1035" s="16" t="s">
        <v>17</v>
      </c>
      <c r="H1035" s="16">
        <v>2000</v>
      </c>
      <c r="I1035" s="16" t="s">
        <v>18</v>
      </c>
      <c r="J1035" s="18" t="s">
        <v>919</v>
      </c>
      <c r="K1035" s="16" t="s">
        <v>20</v>
      </c>
      <c r="L1035" s="16" t="s">
        <v>3238</v>
      </c>
    </row>
    <row r="1036" customHeight="1" spans="1:12">
      <c r="A1036" s="15">
        <v>1033</v>
      </c>
      <c r="B1036" s="16" t="s">
        <v>3253</v>
      </c>
      <c r="C1036" s="17" t="s">
        <v>3254</v>
      </c>
      <c r="D1036" s="16" t="s">
        <v>3255</v>
      </c>
      <c r="E1036" s="16">
        <v>300</v>
      </c>
      <c r="F1036" s="16">
        <v>4</v>
      </c>
      <c r="G1036" s="16" t="s">
        <v>27</v>
      </c>
      <c r="H1036" s="16">
        <v>2004</v>
      </c>
      <c r="I1036" s="16" t="s">
        <v>18</v>
      </c>
      <c r="J1036" s="18" t="s">
        <v>919</v>
      </c>
      <c r="K1036" s="16" t="s">
        <v>20</v>
      </c>
      <c r="L1036" s="16" t="s">
        <v>3256</v>
      </c>
    </row>
    <row r="1037" customHeight="1" spans="1:12">
      <c r="A1037" s="15">
        <v>1034</v>
      </c>
      <c r="B1037" s="16" t="s">
        <v>3257</v>
      </c>
      <c r="C1037" s="17" t="s">
        <v>3258</v>
      </c>
      <c r="D1037" s="16" t="s">
        <v>3259</v>
      </c>
      <c r="E1037" s="16">
        <v>2000</v>
      </c>
      <c r="F1037" s="16">
        <v>4</v>
      </c>
      <c r="G1037" s="16" t="s">
        <v>17</v>
      </c>
      <c r="H1037" s="16">
        <v>2004</v>
      </c>
      <c r="I1037" s="16" t="s">
        <v>18</v>
      </c>
      <c r="J1037" s="18" t="s">
        <v>919</v>
      </c>
      <c r="K1037" s="16" t="s">
        <v>20</v>
      </c>
      <c r="L1037" s="16" t="s">
        <v>3256</v>
      </c>
    </row>
    <row r="1038" customHeight="1" spans="1:12">
      <c r="A1038" s="15">
        <v>1035</v>
      </c>
      <c r="B1038" s="16" t="s">
        <v>3260</v>
      </c>
      <c r="C1038" s="17" t="s">
        <v>3261</v>
      </c>
      <c r="D1038" s="16" t="s">
        <v>3262</v>
      </c>
      <c r="E1038" s="16">
        <v>733</v>
      </c>
      <c r="F1038" s="16">
        <v>4</v>
      </c>
      <c r="G1038" s="16" t="s">
        <v>17</v>
      </c>
      <c r="H1038" s="16">
        <v>2004</v>
      </c>
      <c r="I1038" s="16" t="s">
        <v>18</v>
      </c>
      <c r="J1038" s="18" t="s">
        <v>919</v>
      </c>
      <c r="K1038" s="16" t="s">
        <v>20</v>
      </c>
      <c r="L1038" s="16" t="s">
        <v>3256</v>
      </c>
    </row>
    <row r="1039" customHeight="1" spans="1:12">
      <c r="A1039" s="15">
        <v>1036</v>
      </c>
      <c r="B1039" s="16" t="s">
        <v>3263</v>
      </c>
      <c r="C1039" s="17" t="s">
        <v>3264</v>
      </c>
      <c r="D1039" s="16" t="s">
        <v>3265</v>
      </c>
      <c r="E1039" s="16">
        <v>1150</v>
      </c>
      <c r="F1039" s="16">
        <v>5</v>
      </c>
      <c r="G1039" s="16" t="s">
        <v>17</v>
      </c>
      <c r="H1039" s="16">
        <v>2008</v>
      </c>
      <c r="I1039" s="16" t="s">
        <v>18</v>
      </c>
      <c r="J1039" s="18" t="s">
        <v>3266</v>
      </c>
      <c r="K1039" s="16" t="s">
        <v>20</v>
      </c>
      <c r="L1039" s="16" t="s">
        <v>3267</v>
      </c>
    </row>
    <row r="1040" customHeight="1" spans="1:12">
      <c r="A1040" s="15">
        <v>1037</v>
      </c>
      <c r="B1040" s="16" t="s">
        <v>3268</v>
      </c>
      <c r="C1040" s="17" t="s">
        <v>3269</v>
      </c>
      <c r="D1040" s="16" t="s">
        <v>3270</v>
      </c>
      <c r="E1040" s="16">
        <v>800</v>
      </c>
      <c r="F1040" s="16">
        <v>5</v>
      </c>
      <c r="G1040" s="16" t="s">
        <v>27</v>
      </c>
      <c r="H1040" s="16">
        <v>2008</v>
      </c>
      <c r="I1040" s="16" t="s">
        <v>18</v>
      </c>
      <c r="J1040" s="18" t="s">
        <v>2255</v>
      </c>
      <c r="K1040" s="16" t="s">
        <v>20</v>
      </c>
      <c r="L1040" s="16" t="s">
        <v>3267</v>
      </c>
    </row>
    <row r="1041" customHeight="1" spans="1:12">
      <c r="A1041" s="15">
        <v>1038</v>
      </c>
      <c r="B1041" s="16" t="s">
        <v>3271</v>
      </c>
      <c r="C1041" s="17" t="s">
        <v>3272</v>
      </c>
      <c r="D1041" s="16" t="s">
        <v>3273</v>
      </c>
      <c r="E1041" s="16">
        <v>700</v>
      </c>
      <c r="F1041" s="16">
        <v>5</v>
      </c>
      <c r="G1041" s="16" t="s">
        <v>27</v>
      </c>
      <c r="H1041" s="16">
        <v>2008</v>
      </c>
      <c r="I1041" s="16" t="s">
        <v>18</v>
      </c>
      <c r="J1041" s="18" t="s">
        <v>919</v>
      </c>
      <c r="K1041" s="16" t="s">
        <v>20</v>
      </c>
      <c r="L1041" s="16" t="s">
        <v>3267</v>
      </c>
    </row>
    <row r="1042" customHeight="1" spans="1:12">
      <c r="A1042" s="15">
        <v>1039</v>
      </c>
      <c r="B1042" s="16" t="s">
        <v>3274</v>
      </c>
      <c r="C1042" s="17" t="s">
        <v>3275</v>
      </c>
      <c r="D1042" s="16" t="s">
        <v>3276</v>
      </c>
      <c r="E1042" s="16">
        <v>300</v>
      </c>
      <c r="F1042" s="16">
        <v>5</v>
      </c>
      <c r="G1042" s="16" t="s">
        <v>17</v>
      </c>
      <c r="H1042" s="16">
        <v>2008</v>
      </c>
      <c r="I1042" s="16" t="s">
        <v>18</v>
      </c>
      <c r="J1042" s="18" t="s">
        <v>919</v>
      </c>
      <c r="K1042" s="16" t="s">
        <v>20</v>
      </c>
      <c r="L1042" s="16" t="s">
        <v>3267</v>
      </c>
    </row>
    <row r="1043" customHeight="1" spans="1:12">
      <c r="A1043" s="15">
        <v>1040</v>
      </c>
      <c r="B1043" s="16" t="s">
        <v>3277</v>
      </c>
      <c r="C1043" s="17" t="s">
        <v>3228</v>
      </c>
      <c r="D1043" s="16" t="s">
        <v>3229</v>
      </c>
      <c r="E1043" s="16">
        <v>2000</v>
      </c>
      <c r="F1043" s="16">
        <v>5</v>
      </c>
      <c r="G1043" s="16" t="s">
        <v>27</v>
      </c>
      <c r="H1043" s="16">
        <v>2004</v>
      </c>
      <c r="I1043" s="16" t="s">
        <v>18</v>
      </c>
      <c r="J1043" s="18" t="s">
        <v>3278</v>
      </c>
      <c r="K1043" s="16" t="s">
        <v>20</v>
      </c>
      <c r="L1043" s="16" t="s">
        <v>3279</v>
      </c>
    </row>
    <row r="1044" customHeight="1" spans="1:12">
      <c r="A1044" s="15">
        <v>1041</v>
      </c>
      <c r="B1044" s="16" t="s">
        <v>3280</v>
      </c>
      <c r="C1044" s="17" t="s">
        <v>3281</v>
      </c>
      <c r="D1044" s="16" t="s">
        <v>3282</v>
      </c>
      <c r="E1044" s="16">
        <v>963</v>
      </c>
      <c r="F1044" s="16">
        <v>5</v>
      </c>
      <c r="G1044" s="16" t="s">
        <v>17</v>
      </c>
      <c r="H1044" s="16">
        <v>2023</v>
      </c>
      <c r="I1044" s="16" t="s">
        <v>18</v>
      </c>
      <c r="J1044" s="18" t="s">
        <v>3283</v>
      </c>
      <c r="K1044" s="16" t="s">
        <v>20</v>
      </c>
      <c r="L1044" s="16" t="s">
        <v>3284</v>
      </c>
    </row>
    <row r="1045" customHeight="1" spans="1:12">
      <c r="A1045" s="15">
        <v>1042</v>
      </c>
      <c r="B1045" s="16" t="s">
        <v>3285</v>
      </c>
      <c r="C1045" s="17" t="s">
        <v>3286</v>
      </c>
      <c r="D1045" s="16" t="s">
        <v>3287</v>
      </c>
      <c r="E1045" s="16">
        <v>916</v>
      </c>
      <c r="F1045" s="16">
        <v>5</v>
      </c>
      <c r="G1045" s="16" t="s">
        <v>17</v>
      </c>
      <c r="H1045" s="16">
        <v>2024</v>
      </c>
      <c r="I1045" s="16" t="s">
        <v>18</v>
      </c>
      <c r="J1045" s="18" t="s">
        <v>2321</v>
      </c>
      <c r="K1045" s="16" t="s">
        <v>20</v>
      </c>
      <c r="L1045" s="16" t="s">
        <v>3284</v>
      </c>
    </row>
    <row r="1046" customHeight="1" spans="1:12">
      <c r="A1046" s="15">
        <v>1043</v>
      </c>
      <c r="B1046" s="16" t="s">
        <v>3288</v>
      </c>
      <c r="C1046" s="17" t="s">
        <v>3289</v>
      </c>
      <c r="D1046" s="16" t="s">
        <v>3290</v>
      </c>
      <c r="E1046" s="16">
        <v>800</v>
      </c>
      <c r="F1046" s="16">
        <v>4</v>
      </c>
      <c r="G1046" s="16" t="s">
        <v>17</v>
      </c>
      <c r="H1046" s="16">
        <v>2015</v>
      </c>
      <c r="I1046" s="16" t="s">
        <v>18</v>
      </c>
      <c r="J1046" s="18" t="s">
        <v>3291</v>
      </c>
      <c r="K1046" s="16" t="s">
        <v>20</v>
      </c>
      <c r="L1046" s="16" t="s">
        <v>3292</v>
      </c>
    </row>
    <row r="1047" customHeight="1" spans="1:12">
      <c r="A1047" s="15">
        <v>1044</v>
      </c>
      <c r="B1047" s="16" t="s">
        <v>3293</v>
      </c>
      <c r="C1047" s="17" t="s">
        <v>3294</v>
      </c>
      <c r="D1047" s="16" t="s">
        <v>3295</v>
      </c>
      <c r="E1047" s="16">
        <v>850</v>
      </c>
      <c r="F1047" s="16">
        <v>4</v>
      </c>
      <c r="G1047" s="16" t="s">
        <v>17</v>
      </c>
      <c r="H1047" s="16">
        <v>2015</v>
      </c>
      <c r="I1047" s="16" t="s">
        <v>18</v>
      </c>
      <c r="J1047" s="18" t="s">
        <v>919</v>
      </c>
      <c r="K1047" s="16" t="s">
        <v>20</v>
      </c>
      <c r="L1047" s="16" t="s">
        <v>3292</v>
      </c>
    </row>
    <row r="1048" customHeight="1" spans="1:12">
      <c r="A1048" s="15">
        <v>1045</v>
      </c>
      <c r="B1048" s="16" t="s">
        <v>3296</v>
      </c>
      <c r="C1048" s="17" t="s">
        <v>3297</v>
      </c>
      <c r="D1048" s="16" t="s">
        <v>3298</v>
      </c>
      <c r="E1048" s="16">
        <v>820</v>
      </c>
      <c r="F1048" s="16">
        <v>4</v>
      </c>
      <c r="G1048" s="16" t="s">
        <v>17</v>
      </c>
      <c r="H1048" s="16">
        <v>2015</v>
      </c>
      <c r="I1048" s="16" t="s">
        <v>18</v>
      </c>
      <c r="J1048" s="18" t="s">
        <v>3299</v>
      </c>
      <c r="K1048" s="16" t="s">
        <v>20</v>
      </c>
      <c r="L1048" s="16" t="s">
        <v>3292</v>
      </c>
    </row>
    <row r="1049" customHeight="1" spans="1:12">
      <c r="A1049" s="15">
        <v>1046</v>
      </c>
      <c r="B1049" s="16" t="s">
        <v>3300</v>
      </c>
      <c r="C1049" s="17" t="s">
        <v>1581</v>
      </c>
      <c r="D1049" s="16" t="s">
        <v>1582</v>
      </c>
      <c r="E1049" s="16">
        <v>800</v>
      </c>
      <c r="F1049" s="16">
        <v>5</v>
      </c>
      <c r="G1049" s="16" t="s">
        <v>17</v>
      </c>
      <c r="H1049" s="16">
        <v>2021</v>
      </c>
      <c r="I1049" s="16" t="s">
        <v>18</v>
      </c>
      <c r="J1049" s="18" t="s">
        <v>2266</v>
      </c>
      <c r="K1049" s="16" t="s">
        <v>20</v>
      </c>
      <c r="L1049" s="16" t="s">
        <v>3301</v>
      </c>
    </row>
    <row r="1050" customHeight="1" spans="1:12">
      <c r="A1050" s="15">
        <v>1047</v>
      </c>
      <c r="B1050" s="16" t="s">
        <v>3302</v>
      </c>
      <c r="C1050" s="17" t="s">
        <v>3303</v>
      </c>
      <c r="D1050" s="16" t="s">
        <v>3304</v>
      </c>
      <c r="E1050" s="16">
        <v>1000</v>
      </c>
      <c r="F1050" s="16">
        <v>5</v>
      </c>
      <c r="G1050" s="16" t="s">
        <v>27</v>
      </c>
      <c r="H1050" s="16">
        <v>2021</v>
      </c>
      <c r="I1050" s="16" t="s">
        <v>18</v>
      </c>
      <c r="J1050" s="18" t="s">
        <v>3305</v>
      </c>
      <c r="K1050" s="16" t="s">
        <v>20</v>
      </c>
      <c r="L1050" s="16" t="s">
        <v>3301</v>
      </c>
    </row>
    <row r="1051" customHeight="1" spans="1:12">
      <c r="A1051" s="15">
        <v>1048</v>
      </c>
      <c r="B1051" s="16" t="s">
        <v>3306</v>
      </c>
      <c r="C1051" s="17" t="s">
        <v>2800</v>
      </c>
      <c r="D1051" s="16" t="s">
        <v>2801</v>
      </c>
      <c r="E1051" s="16">
        <v>300</v>
      </c>
      <c r="F1051" s="16">
        <v>5</v>
      </c>
      <c r="G1051" s="16" t="s">
        <v>17</v>
      </c>
      <c r="H1051" s="16">
        <v>2021</v>
      </c>
      <c r="I1051" s="16" t="s">
        <v>18</v>
      </c>
      <c r="J1051" s="18" t="s">
        <v>3307</v>
      </c>
      <c r="K1051" s="16" t="s">
        <v>20</v>
      </c>
      <c r="L1051" s="16" t="s">
        <v>3301</v>
      </c>
    </row>
    <row r="1052" customHeight="1" spans="1:12">
      <c r="A1052" s="15">
        <v>1049</v>
      </c>
      <c r="B1052" s="16" t="s">
        <v>3308</v>
      </c>
      <c r="C1052" s="17" t="s">
        <v>985</v>
      </c>
      <c r="D1052" s="16" t="s">
        <v>986</v>
      </c>
      <c r="E1052" s="16">
        <v>470</v>
      </c>
      <c r="F1052" s="16">
        <v>4</v>
      </c>
      <c r="G1052" s="16" t="s">
        <v>17</v>
      </c>
      <c r="H1052" s="16">
        <v>2021</v>
      </c>
      <c r="I1052" s="16" t="s">
        <v>18</v>
      </c>
      <c r="J1052" s="18" t="s">
        <v>2226</v>
      </c>
      <c r="K1052" s="16" t="s">
        <v>20</v>
      </c>
      <c r="L1052" s="16" t="s">
        <v>3301</v>
      </c>
    </row>
    <row r="1053" customHeight="1" spans="1:12">
      <c r="A1053" s="15">
        <v>1050</v>
      </c>
      <c r="B1053" s="16" t="s">
        <v>3309</v>
      </c>
      <c r="C1053" s="17" t="s">
        <v>3310</v>
      </c>
      <c r="D1053" s="16" t="s">
        <v>3311</v>
      </c>
      <c r="E1053" s="16">
        <v>400</v>
      </c>
      <c r="F1053" s="16">
        <v>4</v>
      </c>
      <c r="G1053" s="16" t="s">
        <v>27</v>
      </c>
      <c r="H1053" s="16">
        <v>2021</v>
      </c>
      <c r="I1053" s="16" t="s">
        <v>18</v>
      </c>
      <c r="J1053" s="18" t="s">
        <v>3312</v>
      </c>
      <c r="K1053" s="16" t="s">
        <v>20</v>
      </c>
      <c r="L1053" s="16" t="s">
        <v>3301</v>
      </c>
    </row>
    <row r="1054" customHeight="1" spans="1:12">
      <c r="A1054" s="15">
        <v>1051</v>
      </c>
      <c r="B1054" s="16" t="s">
        <v>3313</v>
      </c>
      <c r="C1054" s="17" t="s">
        <v>3314</v>
      </c>
      <c r="D1054" s="16" t="s">
        <v>3315</v>
      </c>
      <c r="E1054" s="16">
        <v>512</v>
      </c>
      <c r="F1054" s="16">
        <v>5</v>
      </c>
      <c r="G1054" s="16" t="s">
        <v>17</v>
      </c>
      <c r="H1054" s="16">
        <v>2011</v>
      </c>
      <c r="I1054" s="16" t="s">
        <v>18</v>
      </c>
      <c r="J1054" s="18" t="s">
        <v>919</v>
      </c>
      <c r="K1054" s="16" t="s">
        <v>20</v>
      </c>
      <c r="L1054" s="16" t="s">
        <v>3316</v>
      </c>
    </row>
    <row r="1055" customHeight="1" spans="1:12">
      <c r="A1055" s="15">
        <v>1052</v>
      </c>
      <c r="B1055" s="16" t="s">
        <v>3317</v>
      </c>
      <c r="C1055" s="17" t="s">
        <v>3318</v>
      </c>
      <c r="D1055" s="16" t="s">
        <v>3319</v>
      </c>
      <c r="E1055" s="16">
        <v>650</v>
      </c>
      <c r="F1055" s="16">
        <v>5</v>
      </c>
      <c r="G1055" s="16" t="s">
        <v>17</v>
      </c>
      <c r="H1055" s="16">
        <v>2011</v>
      </c>
      <c r="I1055" s="16" t="s">
        <v>18</v>
      </c>
      <c r="J1055" s="18" t="s">
        <v>2000</v>
      </c>
      <c r="K1055" s="16" t="s">
        <v>20</v>
      </c>
      <c r="L1055" s="16" t="s">
        <v>3316</v>
      </c>
    </row>
    <row r="1056" customHeight="1" spans="1:12">
      <c r="A1056" s="15">
        <v>1053</v>
      </c>
      <c r="B1056" s="16" t="s">
        <v>3320</v>
      </c>
      <c r="C1056" s="17" t="s">
        <v>3321</v>
      </c>
      <c r="D1056" s="16" t="s">
        <v>3322</v>
      </c>
      <c r="E1056" s="16">
        <v>300</v>
      </c>
      <c r="F1056" s="16">
        <v>5</v>
      </c>
      <c r="G1056" s="16" t="s">
        <v>27</v>
      </c>
      <c r="H1056" s="16">
        <v>2011</v>
      </c>
      <c r="I1056" s="16" t="s">
        <v>18</v>
      </c>
      <c r="J1056" s="18" t="s">
        <v>919</v>
      </c>
      <c r="K1056" s="16" t="s">
        <v>20</v>
      </c>
      <c r="L1056" s="16" t="s">
        <v>3316</v>
      </c>
    </row>
    <row r="1057" customHeight="1" spans="1:12">
      <c r="A1057" s="15">
        <v>1054</v>
      </c>
      <c r="B1057" s="16" t="s">
        <v>3323</v>
      </c>
      <c r="C1057" s="17" t="s">
        <v>3324</v>
      </c>
      <c r="D1057" s="16" t="s">
        <v>3325</v>
      </c>
      <c r="E1057" s="16">
        <v>1000</v>
      </c>
      <c r="F1057" s="16">
        <v>5</v>
      </c>
      <c r="G1057" s="16" t="s">
        <v>17</v>
      </c>
      <c r="H1057" s="16">
        <v>2011</v>
      </c>
      <c r="I1057" s="16" t="s">
        <v>18</v>
      </c>
      <c r="J1057" s="18" t="s">
        <v>919</v>
      </c>
      <c r="K1057" s="16" t="s">
        <v>20</v>
      </c>
      <c r="L1057" s="16" t="s">
        <v>3316</v>
      </c>
    </row>
    <row r="1058" customHeight="1" spans="1:12">
      <c r="A1058" s="15">
        <v>1055</v>
      </c>
      <c r="B1058" s="16" t="s">
        <v>3326</v>
      </c>
      <c r="C1058" s="17" t="s">
        <v>1895</v>
      </c>
      <c r="D1058" s="16" t="s">
        <v>1896</v>
      </c>
      <c r="E1058" s="16">
        <v>1050</v>
      </c>
      <c r="F1058" s="16">
        <v>4</v>
      </c>
      <c r="G1058" s="16" t="s">
        <v>17</v>
      </c>
      <c r="H1058" s="16">
        <v>2010</v>
      </c>
      <c r="I1058" s="16" t="s">
        <v>18</v>
      </c>
      <c r="J1058" s="18" t="s">
        <v>3327</v>
      </c>
      <c r="K1058" s="16" t="s">
        <v>20</v>
      </c>
      <c r="L1058" s="16" t="s">
        <v>3328</v>
      </c>
    </row>
    <row r="1059" customHeight="1" spans="1:12">
      <c r="A1059" s="15">
        <v>1056</v>
      </c>
      <c r="B1059" s="16" t="s">
        <v>3329</v>
      </c>
      <c r="C1059" s="17" t="s">
        <v>3330</v>
      </c>
      <c r="D1059" s="16" t="s">
        <v>3331</v>
      </c>
      <c r="E1059" s="16">
        <v>350</v>
      </c>
      <c r="F1059" s="16">
        <v>6</v>
      </c>
      <c r="G1059" s="16" t="s">
        <v>17</v>
      </c>
      <c r="H1059" s="16">
        <v>2012</v>
      </c>
      <c r="I1059" s="16" t="s">
        <v>144</v>
      </c>
      <c r="J1059" s="18" t="s">
        <v>3332</v>
      </c>
      <c r="K1059" s="16" t="s">
        <v>20</v>
      </c>
      <c r="L1059" s="16" t="s">
        <v>3328</v>
      </c>
    </row>
    <row r="1060" customHeight="1" spans="1:12">
      <c r="A1060" s="15">
        <v>1057</v>
      </c>
      <c r="B1060" s="16" t="s">
        <v>3333</v>
      </c>
      <c r="C1060" s="17" t="s">
        <v>3334</v>
      </c>
      <c r="D1060" s="16" t="s">
        <v>3335</v>
      </c>
      <c r="E1060" s="16">
        <v>750</v>
      </c>
      <c r="F1060" s="16">
        <v>4</v>
      </c>
      <c r="G1060" s="16" t="s">
        <v>17</v>
      </c>
      <c r="H1060" s="16">
        <v>2010</v>
      </c>
      <c r="I1060" s="16" t="s">
        <v>18</v>
      </c>
      <c r="J1060" s="18" t="s">
        <v>101</v>
      </c>
      <c r="K1060" s="16" t="s">
        <v>20</v>
      </c>
      <c r="L1060" s="16" t="s">
        <v>3328</v>
      </c>
    </row>
    <row r="1061" customHeight="1" spans="1:12">
      <c r="A1061" s="15">
        <v>1058</v>
      </c>
      <c r="B1061" s="16" t="s">
        <v>3336</v>
      </c>
      <c r="C1061" s="17" t="s">
        <v>3337</v>
      </c>
      <c r="D1061" s="16" t="s">
        <v>3338</v>
      </c>
      <c r="E1061" s="16">
        <v>833</v>
      </c>
      <c r="F1061" s="16">
        <v>4</v>
      </c>
      <c r="G1061" s="16" t="s">
        <v>17</v>
      </c>
      <c r="H1061" s="16">
        <v>2010</v>
      </c>
      <c r="I1061" s="16" t="s">
        <v>18</v>
      </c>
      <c r="J1061" s="18" t="s">
        <v>101</v>
      </c>
      <c r="K1061" s="16" t="s">
        <v>20</v>
      </c>
      <c r="L1061" s="16" t="s">
        <v>3328</v>
      </c>
    </row>
    <row r="1062" customHeight="1" spans="1:12">
      <c r="A1062" s="15">
        <v>1059</v>
      </c>
      <c r="B1062" s="16" t="s">
        <v>3339</v>
      </c>
      <c r="C1062" s="17" t="s">
        <v>3340</v>
      </c>
      <c r="D1062" s="16" t="s">
        <v>3341</v>
      </c>
      <c r="E1062" s="16">
        <v>1350</v>
      </c>
      <c r="F1062" s="16">
        <v>4</v>
      </c>
      <c r="G1062" s="16" t="s">
        <v>17</v>
      </c>
      <c r="H1062" s="16">
        <v>2021</v>
      </c>
      <c r="I1062" s="16" t="s">
        <v>18</v>
      </c>
      <c r="J1062" s="18" t="s">
        <v>3342</v>
      </c>
      <c r="K1062" s="16" t="s">
        <v>20</v>
      </c>
      <c r="L1062" s="16" t="s">
        <v>3328</v>
      </c>
    </row>
    <row r="1063" customHeight="1" spans="1:12">
      <c r="A1063" s="15">
        <v>1060</v>
      </c>
      <c r="B1063" s="16" t="s">
        <v>3343</v>
      </c>
      <c r="C1063" s="17" t="s">
        <v>3344</v>
      </c>
      <c r="D1063" s="16" t="s">
        <v>3345</v>
      </c>
      <c r="E1063" s="16">
        <v>1150</v>
      </c>
      <c r="F1063" s="16">
        <v>4</v>
      </c>
      <c r="G1063" s="16" t="s">
        <v>17</v>
      </c>
      <c r="H1063" s="16">
        <v>2021</v>
      </c>
      <c r="I1063" s="16" t="s">
        <v>18</v>
      </c>
      <c r="J1063" s="18" t="s">
        <v>101</v>
      </c>
      <c r="K1063" s="16" t="s">
        <v>20</v>
      </c>
      <c r="L1063" s="16" t="s">
        <v>3328</v>
      </c>
    </row>
    <row r="1064" customHeight="1" spans="1:12">
      <c r="A1064" s="15">
        <v>1061</v>
      </c>
      <c r="B1064" s="16" t="s">
        <v>3346</v>
      </c>
      <c r="C1064" s="17" t="s">
        <v>3347</v>
      </c>
      <c r="D1064" s="16" t="s">
        <v>3348</v>
      </c>
      <c r="E1064" s="16">
        <v>1510</v>
      </c>
      <c r="F1064" s="16">
        <v>5</v>
      </c>
      <c r="G1064" s="16" t="s">
        <v>17</v>
      </c>
      <c r="H1064" s="16">
        <v>2011</v>
      </c>
      <c r="I1064" s="16" t="s">
        <v>18</v>
      </c>
      <c r="J1064" s="18" t="s">
        <v>2319</v>
      </c>
      <c r="K1064" s="16" t="s">
        <v>20</v>
      </c>
      <c r="L1064" s="16" t="s">
        <v>3349</v>
      </c>
    </row>
    <row r="1065" customHeight="1" spans="1:12">
      <c r="A1065" s="15">
        <v>1062</v>
      </c>
      <c r="B1065" s="16" t="s">
        <v>3350</v>
      </c>
      <c r="C1065" s="17" t="s">
        <v>3351</v>
      </c>
      <c r="D1065" s="16" t="s">
        <v>3352</v>
      </c>
      <c r="E1065" s="16">
        <v>540</v>
      </c>
      <c r="F1065" s="16">
        <v>5</v>
      </c>
      <c r="G1065" s="16" t="s">
        <v>17</v>
      </c>
      <c r="H1065" s="16">
        <v>2011</v>
      </c>
      <c r="I1065" s="16" t="s">
        <v>18</v>
      </c>
      <c r="J1065" s="18" t="s">
        <v>2216</v>
      </c>
      <c r="K1065" s="16" t="s">
        <v>20</v>
      </c>
      <c r="L1065" s="16" t="s">
        <v>3349</v>
      </c>
    </row>
    <row r="1066" customHeight="1" spans="1:12">
      <c r="A1066" s="15">
        <v>1063</v>
      </c>
      <c r="B1066" s="16" t="s">
        <v>3353</v>
      </c>
      <c r="C1066" s="17" t="s">
        <v>3351</v>
      </c>
      <c r="D1066" s="16" t="s">
        <v>3352</v>
      </c>
      <c r="E1066" s="16">
        <v>540</v>
      </c>
      <c r="F1066" s="16">
        <v>5</v>
      </c>
      <c r="G1066" s="16" t="s">
        <v>17</v>
      </c>
      <c r="H1066" s="16">
        <v>2022</v>
      </c>
      <c r="I1066" s="16" t="s">
        <v>18</v>
      </c>
      <c r="J1066" s="18" t="s">
        <v>2186</v>
      </c>
      <c r="K1066" s="16" t="s">
        <v>20</v>
      </c>
      <c r="L1066" s="16" t="s">
        <v>3349</v>
      </c>
    </row>
    <row r="1067" customHeight="1" spans="1:12">
      <c r="A1067" s="15">
        <v>1064</v>
      </c>
      <c r="B1067" s="16" t="s">
        <v>3354</v>
      </c>
      <c r="C1067" s="17" t="s">
        <v>3355</v>
      </c>
      <c r="D1067" s="16" t="s">
        <v>3356</v>
      </c>
      <c r="E1067" s="16">
        <v>1850</v>
      </c>
      <c r="F1067" s="16">
        <v>5</v>
      </c>
      <c r="G1067" s="16" t="s">
        <v>17</v>
      </c>
      <c r="H1067" s="16">
        <v>2022</v>
      </c>
      <c r="I1067" s="16" t="s">
        <v>18</v>
      </c>
      <c r="J1067" s="18" t="s">
        <v>3026</v>
      </c>
      <c r="K1067" s="16" t="s">
        <v>20</v>
      </c>
      <c r="L1067" s="16" t="s">
        <v>3349</v>
      </c>
    </row>
    <row r="1068" customHeight="1" spans="1:12">
      <c r="A1068" s="15">
        <v>1065</v>
      </c>
      <c r="B1068" s="16" t="s">
        <v>3357</v>
      </c>
      <c r="C1068" s="17" t="s">
        <v>419</v>
      </c>
      <c r="D1068" s="16" t="s">
        <v>3358</v>
      </c>
      <c r="E1068" s="16">
        <v>750</v>
      </c>
      <c r="F1068" s="16">
        <v>5</v>
      </c>
      <c r="G1068" s="16" t="s">
        <v>17</v>
      </c>
      <c r="H1068" s="16">
        <v>2022</v>
      </c>
      <c r="I1068" s="16" t="s">
        <v>18</v>
      </c>
      <c r="J1068" s="18" t="s">
        <v>3026</v>
      </c>
      <c r="K1068" s="16" t="s">
        <v>20</v>
      </c>
      <c r="L1068" s="16" t="s">
        <v>3349</v>
      </c>
    </row>
    <row r="1069" customHeight="1" spans="1:12">
      <c r="A1069" s="15">
        <v>1066</v>
      </c>
      <c r="B1069" s="16" t="s">
        <v>3359</v>
      </c>
      <c r="C1069" s="17" t="s">
        <v>3360</v>
      </c>
      <c r="D1069" s="16" t="s">
        <v>3361</v>
      </c>
      <c r="E1069" s="16">
        <v>700</v>
      </c>
      <c r="F1069" s="16">
        <v>5</v>
      </c>
      <c r="G1069" s="16" t="s">
        <v>17</v>
      </c>
      <c r="H1069" s="16">
        <v>2011</v>
      </c>
      <c r="I1069" s="16" t="s">
        <v>18</v>
      </c>
      <c r="J1069" s="18" t="s">
        <v>1275</v>
      </c>
      <c r="K1069" s="16" t="s">
        <v>20</v>
      </c>
      <c r="L1069" s="16" t="s">
        <v>3349</v>
      </c>
    </row>
    <row r="1070" customHeight="1" spans="1:12">
      <c r="A1070" s="15">
        <v>1067</v>
      </c>
      <c r="B1070" s="16" t="s">
        <v>3362</v>
      </c>
      <c r="C1070" s="17" t="s">
        <v>3363</v>
      </c>
      <c r="D1070" s="16" t="s">
        <v>3364</v>
      </c>
      <c r="E1070" s="16">
        <v>520</v>
      </c>
      <c r="F1070" s="16">
        <v>5</v>
      </c>
      <c r="G1070" s="16" t="s">
        <v>17</v>
      </c>
      <c r="H1070" s="16">
        <v>2011</v>
      </c>
      <c r="I1070" s="16" t="s">
        <v>18</v>
      </c>
      <c r="J1070" s="18" t="s">
        <v>304</v>
      </c>
      <c r="K1070" s="16" t="s">
        <v>20</v>
      </c>
      <c r="L1070" s="16" t="s">
        <v>3349</v>
      </c>
    </row>
    <row r="1071" customHeight="1" spans="1:12">
      <c r="A1071" s="15">
        <v>1068</v>
      </c>
      <c r="B1071" s="16" t="s">
        <v>3365</v>
      </c>
      <c r="C1071" s="17" t="s">
        <v>3366</v>
      </c>
      <c r="D1071" s="16" t="s">
        <v>3367</v>
      </c>
      <c r="E1071" s="16">
        <v>815</v>
      </c>
      <c r="F1071" s="16">
        <v>5</v>
      </c>
      <c r="G1071" s="16" t="s">
        <v>27</v>
      </c>
      <c r="H1071" s="16">
        <v>2014</v>
      </c>
      <c r="I1071" s="16" t="s">
        <v>18</v>
      </c>
      <c r="J1071" s="18" t="s">
        <v>919</v>
      </c>
      <c r="K1071" s="16" t="s">
        <v>20</v>
      </c>
      <c r="L1071" s="16" t="s">
        <v>3368</v>
      </c>
    </row>
    <row r="1072" customHeight="1" spans="1:12">
      <c r="A1072" s="15">
        <v>1069</v>
      </c>
      <c r="B1072" s="16" t="s">
        <v>3369</v>
      </c>
      <c r="C1072" s="17" t="s">
        <v>3370</v>
      </c>
      <c r="D1072" s="16" t="s">
        <v>3371</v>
      </c>
      <c r="E1072" s="16">
        <v>610</v>
      </c>
      <c r="F1072" s="16">
        <v>5</v>
      </c>
      <c r="G1072" s="16" t="s">
        <v>17</v>
      </c>
      <c r="H1072" s="16">
        <v>2014</v>
      </c>
      <c r="I1072" s="16" t="s">
        <v>18</v>
      </c>
      <c r="J1072" s="18" t="s">
        <v>3372</v>
      </c>
      <c r="K1072" s="16" t="s">
        <v>20</v>
      </c>
      <c r="L1072" s="16" t="s">
        <v>3368</v>
      </c>
    </row>
    <row r="1073" customHeight="1" spans="1:12">
      <c r="A1073" s="15">
        <v>1070</v>
      </c>
      <c r="B1073" s="16" t="s">
        <v>3373</v>
      </c>
      <c r="C1073" s="17" t="s">
        <v>3366</v>
      </c>
      <c r="D1073" s="16" t="s">
        <v>3367</v>
      </c>
      <c r="E1073" s="16">
        <v>1370</v>
      </c>
      <c r="F1073" s="16">
        <v>5</v>
      </c>
      <c r="G1073" s="16" t="s">
        <v>27</v>
      </c>
      <c r="H1073" s="16">
        <v>2014</v>
      </c>
      <c r="I1073" s="16" t="s">
        <v>18</v>
      </c>
      <c r="J1073" s="18" t="s">
        <v>919</v>
      </c>
      <c r="K1073" s="16" t="s">
        <v>20</v>
      </c>
      <c r="L1073" s="16" t="s">
        <v>3368</v>
      </c>
    </row>
    <row r="1074" customHeight="1" spans="1:12">
      <c r="A1074" s="15">
        <v>1071</v>
      </c>
      <c r="B1074" s="16" t="s">
        <v>3374</v>
      </c>
      <c r="C1074" s="17" t="s">
        <v>2846</v>
      </c>
      <c r="D1074" s="16" t="s">
        <v>2847</v>
      </c>
      <c r="E1074" s="16">
        <v>1720</v>
      </c>
      <c r="F1074" s="16">
        <v>5</v>
      </c>
      <c r="G1074" s="16" t="s">
        <v>17</v>
      </c>
      <c r="H1074" s="16">
        <v>2014</v>
      </c>
      <c r="I1074" s="16" t="s">
        <v>18</v>
      </c>
      <c r="J1074" s="18" t="s">
        <v>919</v>
      </c>
      <c r="K1074" s="16" t="s">
        <v>20</v>
      </c>
      <c r="L1074" s="16" t="s">
        <v>3368</v>
      </c>
    </row>
    <row r="1075" customHeight="1" spans="1:12">
      <c r="A1075" s="15">
        <v>1072</v>
      </c>
      <c r="B1075" s="16" t="s">
        <v>3375</v>
      </c>
      <c r="C1075" s="17" t="s">
        <v>3376</v>
      </c>
      <c r="D1075" s="16" t="s">
        <v>3377</v>
      </c>
      <c r="E1075" s="16">
        <v>460</v>
      </c>
      <c r="F1075" s="16">
        <v>5</v>
      </c>
      <c r="G1075" s="16" t="s">
        <v>27</v>
      </c>
      <c r="H1075" s="16">
        <v>2014</v>
      </c>
      <c r="I1075" s="16" t="s">
        <v>18</v>
      </c>
      <c r="J1075" s="18" t="s">
        <v>919</v>
      </c>
      <c r="K1075" s="16" t="s">
        <v>20</v>
      </c>
      <c r="L1075" s="16" t="s">
        <v>3368</v>
      </c>
    </row>
    <row r="1076" customHeight="1" spans="1:12">
      <c r="A1076" s="15">
        <v>1073</v>
      </c>
      <c r="B1076" s="16" t="s">
        <v>3378</v>
      </c>
      <c r="C1076" s="17" t="s">
        <v>3376</v>
      </c>
      <c r="D1076" s="16" t="s">
        <v>3377</v>
      </c>
      <c r="E1076" s="16">
        <v>490</v>
      </c>
      <c r="F1076" s="16">
        <v>5</v>
      </c>
      <c r="G1076" s="16" t="s">
        <v>27</v>
      </c>
      <c r="H1076" s="16">
        <v>2014</v>
      </c>
      <c r="I1076" s="16" t="s">
        <v>18</v>
      </c>
      <c r="J1076" s="18" t="s">
        <v>2319</v>
      </c>
      <c r="K1076" s="16" t="s">
        <v>20</v>
      </c>
      <c r="L1076" s="16" t="s">
        <v>3368</v>
      </c>
    </row>
    <row r="1077" customHeight="1" spans="1:12">
      <c r="A1077" s="15">
        <v>1074</v>
      </c>
      <c r="B1077" s="16" t="s">
        <v>3379</v>
      </c>
      <c r="C1077" s="17" t="s">
        <v>419</v>
      </c>
      <c r="D1077" s="16" t="s">
        <v>3358</v>
      </c>
      <c r="E1077" s="16">
        <v>750</v>
      </c>
      <c r="F1077" s="16">
        <v>5</v>
      </c>
      <c r="G1077" s="16" t="s">
        <v>17</v>
      </c>
      <c r="H1077" s="16">
        <v>2022</v>
      </c>
      <c r="I1077" s="16" t="s">
        <v>18</v>
      </c>
      <c r="J1077" s="18" t="s">
        <v>3380</v>
      </c>
      <c r="K1077" s="16" t="s">
        <v>20</v>
      </c>
      <c r="L1077" s="16" t="s">
        <v>3368</v>
      </c>
    </row>
    <row r="1078" customHeight="1" spans="1:12">
      <c r="A1078" s="15">
        <v>1075</v>
      </c>
      <c r="B1078" s="16" t="s">
        <v>3381</v>
      </c>
      <c r="C1078" s="17" t="s">
        <v>180</v>
      </c>
      <c r="D1078" s="16" t="s">
        <v>181</v>
      </c>
      <c r="E1078" s="16">
        <v>621</v>
      </c>
      <c r="F1078" s="16">
        <v>5</v>
      </c>
      <c r="G1078" s="16" t="s">
        <v>17</v>
      </c>
      <c r="H1078" s="16">
        <v>2014</v>
      </c>
      <c r="I1078" s="16" t="s">
        <v>18</v>
      </c>
      <c r="J1078" s="18" t="s">
        <v>3382</v>
      </c>
      <c r="K1078" s="16" t="s">
        <v>20</v>
      </c>
      <c r="L1078" s="16" t="s">
        <v>3368</v>
      </c>
    </row>
    <row r="1079" customHeight="1" spans="1:12">
      <c r="A1079" s="15">
        <v>1076</v>
      </c>
      <c r="B1079" s="16" t="s">
        <v>3383</v>
      </c>
      <c r="C1079" s="17" t="s">
        <v>3384</v>
      </c>
      <c r="D1079" s="16" t="s">
        <v>3385</v>
      </c>
      <c r="E1079" s="16">
        <v>304</v>
      </c>
      <c r="F1079" s="16">
        <v>5</v>
      </c>
      <c r="G1079" s="16" t="s">
        <v>27</v>
      </c>
      <c r="H1079" s="16">
        <v>2014</v>
      </c>
      <c r="I1079" s="16" t="s">
        <v>18</v>
      </c>
      <c r="J1079" s="18" t="s">
        <v>3278</v>
      </c>
      <c r="K1079" s="16" t="s">
        <v>20</v>
      </c>
      <c r="L1079" s="16" t="s">
        <v>3368</v>
      </c>
    </row>
    <row r="1080" customHeight="1" spans="1:12">
      <c r="A1080" s="15">
        <v>1077</v>
      </c>
      <c r="B1080" s="16" t="s">
        <v>3386</v>
      </c>
      <c r="C1080" s="17" t="s">
        <v>3387</v>
      </c>
      <c r="D1080" s="16" t="s">
        <v>3388</v>
      </c>
      <c r="E1080" s="16">
        <v>700</v>
      </c>
      <c r="F1080" s="16">
        <v>5</v>
      </c>
      <c r="G1080" s="16" t="s">
        <v>17</v>
      </c>
      <c r="H1080" s="16">
        <v>2005</v>
      </c>
      <c r="I1080" s="16" t="s">
        <v>18</v>
      </c>
      <c r="J1080" s="18" t="s">
        <v>919</v>
      </c>
      <c r="K1080" s="16" t="s">
        <v>20</v>
      </c>
      <c r="L1080" s="16" t="s">
        <v>3389</v>
      </c>
    </row>
    <row r="1081" customHeight="1" spans="1:12">
      <c r="A1081" s="15">
        <v>1078</v>
      </c>
      <c r="B1081" s="16" t="s">
        <v>3390</v>
      </c>
      <c r="C1081" s="17" t="s">
        <v>3391</v>
      </c>
      <c r="D1081" s="16" t="s">
        <v>3392</v>
      </c>
      <c r="E1081" s="16">
        <v>800</v>
      </c>
      <c r="F1081" s="16">
        <v>5</v>
      </c>
      <c r="G1081" s="16" t="s">
        <v>17</v>
      </c>
      <c r="H1081" s="16">
        <v>2010</v>
      </c>
      <c r="I1081" s="16" t="s">
        <v>18</v>
      </c>
      <c r="J1081" s="18" t="s">
        <v>790</v>
      </c>
      <c r="K1081" s="16" t="s">
        <v>20</v>
      </c>
      <c r="L1081" s="16" t="s">
        <v>3389</v>
      </c>
    </row>
    <row r="1082" customHeight="1" spans="1:12">
      <c r="A1082" s="15">
        <v>1079</v>
      </c>
      <c r="B1082" s="16" t="s">
        <v>3393</v>
      </c>
      <c r="C1082" s="17" t="s">
        <v>3394</v>
      </c>
      <c r="D1082" s="16" t="s">
        <v>3395</v>
      </c>
      <c r="E1082" s="16">
        <v>480</v>
      </c>
      <c r="F1082" s="16">
        <v>5</v>
      </c>
      <c r="G1082" s="16" t="s">
        <v>27</v>
      </c>
      <c r="H1082" s="16">
        <v>2010</v>
      </c>
      <c r="I1082" s="16" t="s">
        <v>18</v>
      </c>
      <c r="J1082" s="18" t="s">
        <v>819</v>
      </c>
      <c r="K1082" s="16" t="s">
        <v>20</v>
      </c>
      <c r="L1082" s="16" t="s">
        <v>3389</v>
      </c>
    </row>
    <row r="1083" customHeight="1" spans="1:12">
      <c r="A1083" s="15">
        <v>1080</v>
      </c>
      <c r="B1083" s="16" t="s">
        <v>3396</v>
      </c>
      <c r="C1083" s="17" t="s">
        <v>3397</v>
      </c>
      <c r="D1083" s="16" t="s">
        <v>3398</v>
      </c>
      <c r="E1083" s="16">
        <v>380</v>
      </c>
      <c r="F1083" s="16">
        <v>4</v>
      </c>
      <c r="G1083" s="16" t="s">
        <v>17</v>
      </c>
      <c r="H1083" s="16">
        <v>2010</v>
      </c>
      <c r="I1083" s="16" t="s">
        <v>18</v>
      </c>
      <c r="J1083" s="18" t="s">
        <v>790</v>
      </c>
      <c r="K1083" s="16" t="s">
        <v>20</v>
      </c>
      <c r="L1083" s="16" t="s">
        <v>3389</v>
      </c>
    </row>
    <row r="1084" customHeight="1" spans="1:12">
      <c r="A1084" s="15">
        <v>1081</v>
      </c>
      <c r="B1084" s="16" t="s">
        <v>3399</v>
      </c>
      <c r="C1084" s="17" t="s">
        <v>3400</v>
      </c>
      <c r="D1084" s="16" t="s">
        <v>3401</v>
      </c>
      <c r="E1084" s="16">
        <v>500</v>
      </c>
      <c r="F1084" s="16">
        <v>4</v>
      </c>
      <c r="G1084" s="16" t="s">
        <v>17</v>
      </c>
      <c r="H1084" s="16">
        <v>2010</v>
      </c>
      <c r="I1084" s="16" t="s">
        <v>18</v>
      </c>
      <c r="J1084" s="18" t="s">
        <v>919</v>
      </c>
      <c r="K1084" s="16" t="s">
        <v>20</v>
      </c>
      <c r="L1084" s="16" t="s">
        <v>3389</v>
      </c>
    </row>
    <row r="1085" customHeight="1" spans="1:12">
      <c r="A1085" s="15">
        <v>1082</v>
      </c>
      <c r="B1085" s="16" t="s">
        <v>3402</v>
      </c>
      <c r="C1085" s="17" t="s">
        <v>3403</v>
      </c>
      <c r="D1085" s="16" t="s">
        <v>3404</v>
      </c>
      <c r="E1085" s="16">
        <v>700</v>
      </c>
      <c r="F1085" s="16">
        <v>5</v>
      </c>
      <c r="G1085" s="16" t="s">
        <v>17</v>
      </c>
      <c r="H1085" s="16">
        <v>2010</v>
      </c>
      <c r="I1085" s="16" t="s">
        <v>18</v>
      </c>
      <c r="J1085" s="18" t="s">
        <v>815</v>
      </c>
      <c r="K1085" s="16" t="s">
        <v>20</v>
      </c>
      <c r="L1085" s="16" t="s">
        <v>3389</v>
      </c>
    </row>
    <row r="1086" customHeight="1" spans="1:12">
      <c r="A1086" s="15">
        <v>1083</v>
      </c>
      <c r="B1086" s="16" t="s">
        <v>3405</v>
      </c>
      <c r="C1086" s="17" t="s">
        <v>3406</v>
      </c>
      <c r="D1086" s="16" t="s">
        <v>3407</v>
      </c>
      <c r="E1086" s="16">
        <v>1800</v>
      </c>
      <c r="F1086" s="16">
        <v>5</v>
      </c>
      <c r="G1086" s="16" t="s">
        <v>17</v>
      </c>
      <c r="H1086" s="16">
        <v>2009</v>
      </c>
      <c r="I1086" s="16" t="s">
        <v>18</v>
      </c>
      <c r="J1086" s="18" t="s">
        <v>3408</v>
      </c>
      <c r="K1086" s="16" t="s">
        <v>20</v>
      </c>
      <c r="L1086" s="16" t="s">
        <v>3409</v>
      </c>
    </row>
    <row r="1087" customHeight="1" spans="1:12">
      <c r="A1087" s="15">
        <v>1084</v>
      </c>
      <c r="B1087" s="16" t="s">
        <v>3410</v>
      </c>
      <c r="C1087" s="17" t="s">
        <v>3411</v>
      </c>
      <c r="D1087" s="16" t="s">
        <v>3412</v>
      </c>
      <c r="E1087" s="16">
        <v>1245</v>
      </c>
      <c r="F1087" s="16">
        <v>5</v>
      </c>
      <c r="G1087" s="16" t="s">
        <v>17</v>
      </c>
      <c r="H1087" s="16">
        <v>2009</v>
      </c>
      <c r="I1087" s="16" t="s">
        <v>18</v>
      </c>
      <c r="J1087" s="18" t="s">
        <v>919</v>
      </c>
      <c r="K1087" s="16" t="s">
        <v>20</v>
      </c>
      <c r="L1087" s="16" t="s">
        <v>3409</v>
      </c>
    </row>
    <row r="1088" customHeight="1" spans="1:12">
      <c r="A1088" s="15">
        <v>1085</v>
      </c>
      <c r="B1088" s="16" t="s">
        <v>3413</v>
      </c>
      <c r="C1088" s="17" t="s">
        <v>3414</v>
      </c>
      <c r="D1088" s="16" t="s">
        <v>3415</v>
      </c>
      <c r="E1088" s="16">
        <v>500</v>
      </c>
      <c r="F1088" s="16">
        <v>5</v>
      </c>
      <c r="G1088" s="16" t="s">
        <v>17</v>
      </c>
      <c r="H1088" s="16">
        <v>2009</v>
      </c>
      <c r="I1088" s="16" t="s">
        <v>18</v>
      </c>
      <c r="J1088" s="18" t="s">
        <v>3026</v>
      </c>
      <c r="K1088" s="16" t="s">
        <v>20</v>
      </c>
      <c r="L1088" s="16" t="s">
        <v>3409</v>
      </c>
    </row>
    <row r="1089" customHeight="1" spans="1:12">
      <c r="A1089" s="15">
        <v>1086</v>
      </c>
      <c r="B1089" s="16" t="s">
        <v>3416</v>
      </c>
      <c r="C1089" s="17" t="s">
        <v>3417</v>
      </c>
      <c r="D1089" s="16" t="s">
        <v>3418</v>
      </c>
      <c r="E1089" s="16">
        <v>350</v>
      </c>
      <c r="F1089" s="16">
        <v>5</v>
      </c>
      <c r="G1089" s="16" t="s">
        <v>17</v>
      </c>
      <c r="H1089" s="16">
        <v>2009</v>
      </c>
      <c r="I1089" s="16" t="s">
        <v>18</v>
      </c>
      <c r="J1089" s="18" t="s">
        <v>322</v>
      </c>
      <c r="K1089" s="16" t="s">
        <v>20</v>
      </c>
      <c r="L1089" s="16" t="s">
        <v>3409</v>
      </c>
    </row>
    <row r="1090" customHeight="1" spans="1:12">
      <c r="A1090" s="15">
        <v>1087</v>
      </c>
      <c r="B1090" s="16" t="s">
        <v>3419</v>
      </c>
      <c r="C1090" s="17" t="s">
        <v>3420</v>
      </c>
      <c r="D1090" s="16" t="s">
        <v>3421</v>
      </c>
      <c r="E1090" s="16">
        <v>900</v>
      </c>
      <c r="F1090" s="16">
        <v>5</v>
      </c>
      <c r="G1090" s="16" t="s">
        <v>17</v>
      </c>
      <c r="H1090" s="16">
        <v>2009</v>
      </c>
      <c r="I1090" s="16" t="s">
        <v>18</v>
      </c>
      <c r="J1090" s="18" t="s">
        <v>2004</v>
      </c>
      <c r="K1090" s="16" t="s">
        <v>20</v>
      </c>
      <c r="L1090" s="16" t="s">
        <v>3409</v>
      </c>
    </row>
    <row r="1091" customHeight="1" spans="1:12">
      <c r="A1091" s="15">
        <v>1088</v>
      </c>
      <c r="B1091" s="16" t="s">
        <v>3422</v>
      </c>
      <c r="C1091" s="17" t="s">
        <v>3423</v>
      </c>
      <c r="D1091" s="16" t="s">
        <v>3424</v>
      </c>
      <c r="E1091" s="16">
        <v>2500</v>
      </c>
      <c r="F1091" s="16">
        <v>5</v>
      </c>
      <c r="G1091" s="16" t="s">
        <v>17</v>
      </c>
      <c r="H1091" s="16">
        <v>2011</v>
      </c>
      <c r="I1091" s="16" t="s">
        <v>18</v>
      </c>
      <c r="J1091" s="18" t="s">
        <v>3425</v>
      </c>
      <c r="K1091" s="16" t="s">
        <v>20</v>
      </c>
      <c r="L1091" s="16" t="s">
        <v>3426</v>
      </c>
    </row>
    <row r="1092" customHeight="1" spans="1:12">
      <c r="A1092" s="15">
        <v>1089</v>
      </c>
      <c r="B1092" s="16" t="s">
        <v>3427</v>
      </c>
      <c r="C1092" s="17" t="s">
        <v>3428</v>
      </c>
      <c r="D1092" s="16" t="s">
        <v>3429</v>
      </c>
      <c r="E1092" s="16">
        <v>1700</v>
      </c>
      <c r="F1092" s="16">
        <v>5</v>
      </c>
      <c r="G1092" s="16" t="s">
        <v>17</v>
      </c>
      <c r="H1092" s="16">
        <v>2011</v>
      </c>
      <c r="I1092" s="16" t="s">
        <v>18</v>
      </c>
      <c r="J1092" s="18" t="s">
        <v>3430</v>
      </c>
      <c r="K1092" s="16" t="s">
        <v>20</v>
      </c>
      <c r="L1092" s="16" t="s">
        <v>3426</v>
      </c>
    </row>
    <row r="1093" customHeight="1" spans="1:12">
      <c r="A1093" s="15">
        <v>1090</v>
      </c>
      <c r="B1093" s="16" t="s">
        <v>3431</v>
      </c>
      <c r="C1093" s="17" t="s">
        <v>3432</v>
      </c>
      <c r="D1093" s="16" t="s">
        <v>3433</v>
      </c>
      <c r="E1093" s="16">
        <v>1000</v>
      </c>
      <c r="F1093" s="16">
        <v>4</v>
      </c>
      <c r="G1093" s="16" t="s">
        <v>17</v>
      </c>
      <c r="H1093" s="16">
        <v>2011</v>
      </c>
      <c r="I1093" s="16" t="s">
        <v>18</v>
      </c>
      <c r="J1093" s="18" t="s">
        <v>3434</v>
      </c>
      <c r="K1093" s="16" t="s">
        <v>20</v>
      </c>
      <c r="L1093" s="16" t="s">
        <v>3426</v>
      </c>
    </row>
    <row r="1094" customHeight="1" spans="1:12">
      <c r="A1094" s="15">
        <v>1091</v>
      </c>
      <c r="B1094" s="16" t="s">
        <v>3435</v>
      </c>
      <c r="C1094" s="17" t="s">
        <v>3436</v>
      </c>
      <c r="D1094" s="16" t="s">
        <v>3437</v>
      </c>
      <c r="E1094" s="16">
        <v>1000</v>
      </c>
      <c r="F1094" s="16">
        <v>4</v>
      </c>
      <c r="G1094" s="16" t="s">
        <v>27</v>
      </c>
      <c r="H1094" s="16">
        <v>2011</v>
      </c>
      <c r="I1094" s="16" t="s">
        <v>18</v>
      </c>
      <c r="J1094" s="18" t="s">
        <v>3438</v>
      </c>
      <c r="K1094" s="16" t="s">
        <v>20</v>
      </c>
      <c r="L1094" s="16" t="s">
        <v>3426</v>
      </c>
    </row>
    <row r="1095" customHeight="1" spans="1:12">
      <c r="A1095" s="15">
        <v>1092</v>
      </c>
      <c r="B1095" s="16" t="s">
        <v>3439</v>
      </c>
      <c r="C1095" s="17" t="s">
        <v>3440</v>
      </c>
      <c r="D1095" s="16" t="s">
        <v>3441</v>
      </c>
      <c r="E1095" s="16">
        <v>2500</v>
      </c>
      <c r="F1095" s="16">
        <v>4</v>
      </c>
      <c r="G1095" s="16" t="s">
        <v>17</v>
      </c>
      <c r="H1095" s="16">
        <v>2011</v>
      </c>
      <c r="I1095" s="16" t="s">
        <v>18</v>
      </c>
      <c r="J1095" s="18" t="s">
        <v>3442</v>
      </c>
      <c r="K1095" s="16" t="s">
        <v>20</v>
      </c>
      <c r="L1095" s="16" t="s">
        <v>3426</v>
      </c>
    </row>
    <row r="1096" customHeight="1" spans="1:12">
      <c r="A1096" s="15">
        <v>1093</v>
      </c>
      <c r="B1096" s="16" t="s">
        <v>3443</v>
      </c>
      <c r="C1096" s="17" t="s">
        <v>3444</v>
      </c>
      <c r="D1096" s="16" t="s">
        <v>3445</v>
      </c>
      <c r="E1096" s="16">
        <v>877</v>
      </c>
      <c r="F1096" s="16">
        <v>5</v>
      </c>
      <c r="G1096" s="16" t="s">
        <v>17</v>
      </c>
      <c r="H1096" s="16">
        <v>2013</v>
      </c>
      <c r="I1096" s="16" t="s">
        <v>18</v>
      </c>
      <c r="J1096" s="18" t="s">
        <v>3278</v>
      </c>
      <c r="K1096" s="16" t="s">
        <v>20</v>
      </c>
      <c r="L1096" s="16" t="s">
        <v>3446</v>
      </c>
    </row>
    <row r="1097" customHeight="1" spans="1:12">
      <c r="A1097" s="15">
        <v>1094</v>
      </c>
      <c r="B1097" s="16" t="s">
        <v>3447</v>
      </c>
      <c r="C1097" s="17" t="s">
        <v>3444</v>
      </c>
      <c r="D1097" s="16" t="s">
        <v>3445</v>
      </c>
      <c r="E1097" s="16">
        <v>880</v>
      </c>
      <c r="F1097" s="16">
        <v>5</v>
      </c>
      <c r="G1097" s="16" t="s">
        <v>17</v>
      </c>
      <c r="H1097" s="16">
        <v>2013</v>
      </c>
      <c r="I1097" s="16" t="s">
        <v>18</v>
      </c>
      <c r="J1097" s="18" t="s">
        <v>101</v>
      </c>
      <c r="K1097" s="16" t="s">
        <v>20</v>
      </c>
      <c r="L1097" s="16" t="s">
        <v>3446</v>
      </c>
    </row>
    <row r="1098" customHeight="1" spans="1:12">
      <c r="A1098" s="15">
        <v>1095</v>
      </c>
      <c r="B1098" s="16" t="s">
        <v>3448</v>
      </c>
      <c r="C1098" s="17" t="s">
        <v>3449</v>
      </c>
      <c r="D1098" s="16" t="s">
        <v>3450</v>
      </c>
      <c r="E1098" s="16">
        <v>518</v>
      </c>
      <c r="F1098" s="16">
        <v>5</v>
      </c>
      <c r="G1098" s="16" t="s">
        <v>17</v>
      </c>
      <c r="H1098" s="16">
        <v>2013</v>
      </c>
      <c r="I1098" s="16" t="s">
        <v>18</v>
      </c>
      <c r="J1098" s="18" t="s">
        <v>101</v>
      </c>
      <c r="K1098" s="16" t="s">
        <v>20</v>
      </c>
      <c r="L1098" s="16" t="s">
        <v>3446</v>
      </c>
    </row>
    <row r="1099" customHeight="1" spans="1:12">
      <c r="A1099" s="15">
        <v>1096</v>
      </c>
      <c r="B1099" s="16" t="s">
        <v>3451</v>
      </c>
      <c r="C1099" s="17" t="s">
        <v>3452</v>
      </c>
      <c r="D1099" s="16" t="s">
        <v>3453</v>
      </c>
      <c r="E1099" s="16">
        <v>617</v>
      </c>
      <c r="F1099" s="16">
        <v>5</v>
      </c>
      <c r="G1099" s="16" t="s">
        <v>17</v>
      </c>
      <c r="H1099" s="16">
        <v>2013</v>
      </c>
      <c r="I1099" s="16" t="s">
        <v>18</v>
      </c>
      <c r="J1099" s="18" t="s">
        <v>3278</v>
      </c>
      <c r="K1099" s="16" t="s">
        <v>20</v>
      </c>
      <c r="L1099" s="16" t="s">
        <v>3446</v>
      </c>
    </row>
    <row r="1100" customHeight="1" spans="1:12">
      <c r="A1100" s="15">
        <v>1097</v>
      </c>
      <c r="B1100" s="16" t="s">
        <v>3454</v>
      </c>
      <c r="C1100" s="17" t="s">
        <v>3455</v>
      </c>
      <c r="D1100" s="16" t="s">
        <v>3456</v>
      </c>
      <c r="E1100" s="16">
        <v>453</v>
      </c>
      <c r="F1100" s="16">
        <v>5</v>
      </c>
      <c r="G1100" s="16" t="s">
        <v>17</v>
      </c>
      <c r="H1100" s="16">
        <v>2013</v>
      </c>
      <c r="I1100" s="16" t="s">
        <v>18</v>
      </c>
      <c r="J1100" s="18" t="s">
        <v>3457</v>
      </c>
      <c r="K1100" s="16" t="s">
        <v>20</v>
      </c>
      <c r="L1100" s="16" t="s">
        <v>3446</v>
      </c>
    </row>
    <row r="1101" customHeight="1" spans="1:12">
      <c r="A1101" s="15">
        <v>1098</v>
      </c>
      <c r="B1101" s="16" t="s">
        <v>3458</v>
      </c>
      <c r="C1101" s="17" t="s">
        <v>3459</v>
      </c>
      <c r="D1101" s="16" t="s">
        <v>3460</v>
      </c>
      <c r="E1101" s="16">
        <v>758</v>
      </c>
      <c r="F1101" s="16">
        <v>5</v>
      </c>
      <c r="G1101" s="16" t="s">
        <v>17</v>
      </c>
      <c r="H1101" s="16">
        <v>2013</v>
      </c>
      <c r="I1101" s="16" t="s">
        <v>18</v>
      </c>
      <c r="J1101" s="18" t="s">
        <v>101</v>
      </c>
      <c r="K1101" s="16" t="s">
        <v>20</v>
      </c>
      <c r="L1101" s="16" t="s">
        <v>3446</v>
      </c>
    </row>
    <row r="1102" customHeight="1" spans="1:12">
      <c r="A1102" s="15">
        <v>1099</v>
      </c>
      <c r="B1102" s="16" t="s">
        <v>3461</v>
      </c>
      <c r="C1102" s="17" t="s">
        <v>3459</v>
      </c>
      <c r="D1102" s="16" t="s">
        <v>3460</v>
      </c>
      <c r="E1102" s="16">
        <v>677</v>
      </c>
      <c r="F1102" s="16">
        <v>5</v>
      </c>
      <c r="G1102" s="16" t="s">
        <v>17</v>
      </c>
      <c r="H1102" s="16">
        <v>2013</v>
      </c>
      <c r="I1102" s="16" t="s">
        <v>18</v>
      </c>
      <c r="J1102" s="18" t="s">
        <v>101</v>
      </c>
      <c r="K1102" s="16" t="s">
        <v>20</v>
      </c>
      <c r="L1102" s="16" t="s">
        <v>3446</v>
      </c>
    </row>
    <row r="1103" customHeight="1" spans="1:12">
      <c r="A1103" s="15">
        <v>1100</v>
      </c>
      <c r="B1103" s="16" t="s">
        <v>3462</v>
      </c>
      <c r="C1103" s="17" t="s">
        <v>3463</v>
      </c>
      <c r="D1103" s="16" t="s">
        <v>3464</v>
      </c>
      <c r="E1103" s="16">
        <v>312</v>
      </c>
      <c r="F1103" s="16">
        <v>5</v>
      </c>
      <c r="G1103" s="16" t="s">
        <v>17</v>
      </c>
      <c r="H1103" s="16">
        <v>2013</v>
      </c>
      <c r="I1103" s="16" t="s">
        <v>18</v>
      </c>
      <c r="J1103" s="18" t="s">
        <v>3465</v>
      </c>
      <c r="K1103" s="16" t="s">
        <v>20</v>
      </c>
      <c r="L1103" s="16" t="s">
        <v>3446</v>
      </c>
    </row>
    <row r="1104" customHeight="1" spans="1:12">
      <c r="A1104" s="15">
        <v>1101</v>
      </c>
      <c r="B1104" s="16" t="s">
        <v>3466</v>
      </c>
      <c r="C1104" s="17" t="s">
        <v>3467</v>
      </c>
      <c r="D1104" s="16" t="s">
        <v>3468</v>
      </c>
      <c r="E1104" s="16">
        <v>500</v>
      </c>
      <c r="F1104" s="16">
        <v>5</v>
      </c>
      <c r="G1104" s="16" t="s">
        <v>17</v>
      </c>
      <c r="H1104" s="16">
        <v>2007</v>
      </c>
      <c r="I1104" s="16" t="s">
        <v>18</v>
      </c>
      <c r="J1104" s="18" t="s">
        <v>48</v>
      </c>
      <c r="K1104" s="16" t="s">
        <v>20</v>
      </c>
      <c r="L1104" s="16" t="s">
        <v>3469</v>
      </c>
    </row>
    <row r="1105" customHeight="1" spans="1:12">
      <c r="A1105" s="15">
        <v>1102</v>
      </c>
      <c r="B1105" s="16" t="s">
        <v>3470</v>
      </c>
      <c r="C1105" s="17" t="s">
        <v>3467</v>
      </c>
      <c r="D1105" s="16" t="s">
        <v>3468</v>
      </c>
      <c r="E1105" s="16">
        <v>500</v>
      </c>
      <c r="F1105" s="16">
        <v>4</v>
      </c>
      <c r="G1105" s="16" t="s">
        <v>17</v>
      </c>
      <c r="H1105" s="16">
        <v>2015</v>
      </c>
      <c r="I1105" s="16" t="s">
        <v>18</v>
      </c>
      <c r="J1105" s="18" t="s">
        <v>40</v>
      </c>
      <c r="K1105" s="16" t="s">
        <v>20</v>
      </c>
      <c r="L1105" s="16" t="s">
        <v>3469</v>
      </c>
    </row>
    <row r="1106" customHeight="1" spans="1:12">
      <c r="A1106" s="15">
        <v>1103</v>
      </c>
      <c r="B1106" s="16" t="s">
        <v>3471</v>
      </c>
      <c r="C1106" s="17" t="s">
        <v>3472</v>
      </c>
      <c r="D1106" s="16" t="s">
        <v>3473</v>
      </c>
      <c r="E1106" s="16">
        <v>1700</v>
      </c>
      <c r="F1106" s="16">
        <v>5</v>
      </c>
      <c r="G1106" s="16" t="s">
        <v>27</v>
      </c>
      <c r="H1106" s="16">
        <v>2011</v>
      </c>
      <c r="I1106" s="16" t="s">
        <v>18</v>
      </c>
      <c r="J1106" s="18" t="s">
        <v>318</v>
      </c>
      <c r="K1106" s="16" t="s">
        <v>20</v>
      </c>
      <c r="L1106" s="16" t="s">
        <v>3469</v>
      </c>
    </row>
    <row r="1107" customHeight="1" spans="1:12">
      <c r="A1107" s="15">
        <v>1104</v>
      </c>
      <c r="B1107" s="16" t="s">
        <v>3474</v>
      </c>
      <c r="C1107" s="17" t="s">
        <v>3475</v>
      </c>
      <c r="D1107" s="16" t="s">
        <v>3476</v>
      </c>
      <c r="E1107" s="16">
        <v>450</v>
      </c>
      <c r="F1107" s="16">
        <v>4</v>
      </c>
      <c r="G1107" s="16" t="s">
        <v>17</v>
      </c>
      <c r="H1107" s="16">
        <v>2015</v>
      </c>
      <c r="I1107" s="16" t="s">
        <v>18</v>
      </c>
      <c r="J1107" s="18" t="s">
        <v>919</v>
      </c>
      <c r="K1107" s="16" t="s">
        <v>20</v>
      </c>
      <c r="L1107" s="16" t="s">
        <v>3469</v>
      </c>
    </row>
    <row r="1108" customHeight="1" spans="1:12">
      <c r="A1108" s="15">
        <v>1105</v>
      </c>
      <c r="B1108" s="16" t="s">
        <v>3477</v>
      </c>
      <c r="C1108" s="17" t="s">
        <v>3475</v>
      </c>
      <c r="D1108" s="16" t="s">
        <v>3476</v>
      </c>
      <c r="E1108" s="16">
        <v>500</v>
      </c>
      <c r="F1108" s="16">
        <v>4</v>
      </c>
      <c r="G1108" s="16" t="s">
        <v>17</v>
      </c>
      <c r="H1108" s="16">
        <v>2015</v>
      </c>
      <c r="I1108" s="16" t="s">
        <v>18</v>
      </c>
      <c r="J1108" s="18" t="s">
        <v>919</v>
      </c>
      <c r="K1108" s="16" t="s">
        <v>20</v>
      </c>
      <c r="L1108" s="16" t="s">
        <v>3469</v>
      </c>
    </row>
    <row r="1109" customHeight="1" spans="1:12">
      <c r="A1109" s="15">
        <v>1106</v>
      </c>
      <c r="B1109" s="16" t="s">
        <v>3478</v>
      </c>
      <c r="C1109" s="17" t="s">
        <v>3479</v>
      </c>
      <c r="D1109" s="16" t="s">
        <v>3480</v>
      </c>
      <c r="E1109" s="16">
        <v>450</v>
      </c>
      <c r="F1109" s="16">
        <v>4</v>
      </c>
      <c r="G1109" s="16" t="s">
        <v>17</v>
      </c>
      <c r="H1109" s="16">
        <v>2015</v>
      </c>
      <c r="I1109" s="16" t="s">
        <v>18</v>
      </c>
      <c r="J1109" s="18" t="s">
        <v>919</v>
      </c>
      <c r="K1109" s="16" t="s">
        <v>20</v>
      </c>
      <c r="L1109" s="16" t="s">
        <v>3469</v>
      </c>
    </row>
    <row r="1110" customHeight="1" spans="1:12">
      <c r="A1110" s="15">
        <v>1107</v>
      </c>
      <c r="B1110" s="16" t="s">
        <v>3481</v>
      </c>
      <c r="C1110" s="17" t="s">
        <v>3479</v>
      </c>
      <c r="D1110" s="16" t="s">
        <v>3480</v>
      </c>
      <c r="E1110" s="16">
        <v>550</v>
      </c>
      <c r="F1110" s="16">
        <v>4</v>
      </c>
      <c r="G1110" s="16" t="s">
        <v>17</v>
      </c>
      <c r="H1110" s="16">
        <v>2015</v>
      </c>
      <c r="I1110" s="16" t="s">
        <v>18</v>
      </c>
      <c r="J1110" s="18" t="s">
        <v>919</v>
      </c>
      <c r="K1110" s="16" t="s">
        <v>20</v>
      </c>
      <c r="L1110" s="16" t="s">
        <v>3469</v>
      </c>
    </row>
    <row r="1111" customHeight="1" spans="1:12">
      <c r="A1111" s="15">
        <v>1108</v>
      </c>
      <c r="B1111" s="16" t="s">
        <v>3482</v>
      </c>
      <c r="C1111" s="17" t="s">
        <v>3483</v>
      </c>
      <c r="D1111" s="16" t="s">
        <v>3484</v>
      </c>
      <c r="E1111" s="16">
        <v>800</v>
      </c>
      <c r="F1111" s="16">
        <v>5</v>
      </c>
      <c r="G1111" s="16" t="s">
        <v>17</v>
      </c>
      <c r="H1111" s="16">
        <v>2007</v>
      </c>
      <c r="I1111" s="16" t="s">
        <v>18</v>
      </c>
      <c r="J1111" s="18" t="s">
        <v>919</v>
      </c>
      <c r="K1111" s="16" t="s">
        <v>20</v>
      </c>
      <c r="L1111" s="16" t="s">
        <v>3469</v>
      </c>
    </row>
    <row r="1112" customHeight="1" spans="1:12">
      <c r="A1112" s="15">
        <v>1109</v>
      </c>
      <c r="B1112" s="16" t="s">
        <v>3485</v>
      </c>
      <c r="C1112" s="17" t="s">
        <v>3486</v>
      </c>
      <c r="D1112" s="16" t="s">
        <v>3487</v>
      </c>
      <c r="E1112" s="16">
        <v>670</v>
      </c>
      <c r="F1112" s="16">
        <v>5</v>
      </c>
      <c r="G1112" s="16" t="s">
        <v>17</v>
      </c>
      <c r="H1112" s="16">
        <v>2009</v>
      </c>
      <c r="I1112" s="16" t="s">
        <v>18</v>
      </c>
      <c r="J1112" s="18" t="s">
        <v>3488</v>
      </c>
      <c r="K1112" s="16" t="s">
        <v>20</v>
      </c>
      <c r="L1112" s="16" t="s">
        <v>3469</v>
      </c>
    </row>
    <row r="1113" customHeight="1" spans="1:12">
      <c r="A1113" s="15">
        <v>1110</v>
      </c>
      <c r="B1113" s="16" t="s">
        <v>3489</v>
      </c>
      <c r="C1113" s="17" t="s">
        <v>3486</v>
      </c>
      <c r="D1113" s="16" t="s">
        <v>3487</v>
      </c>
      <c r="E1113" s="16">
        <v>360</v>
      </c>
      <c r="F1113" s="16">
        <v>5</v>
      </c>
      <c r="G1113" s="16" t="s">
        <v>17</v>
      </c>
      <c r="H1113" s="16">
        <v>2009</v>
      </c>
      <c r="I1113" s="16" t="s">
        <v>18</v>
      </c>
      <c r="J1113" s="18" t="s">
        <v>3490</v>
      </c>
      <c r="K1113" s="16" t="s">
        <v>20</v>
      </c>
      <c r="L1113" s="16" t="s">
        <v>3491</v>
      </c>
    </row>
    <row r="1114" customHeight="1" spans="1:12">
      <c r="A1114" s="15">
        <v>1111</v>
      </c>
      <c r="B1114" s="16" t="s">
        <v>3492</v>
      </c>
      <c r="C1114" s="17" t="s">
        <v>3493</v>
      </c>
      <c r="D1114" s="16" t="s">
        <v>3494</v>
      </c>
      <c r="E1114" s="16">
        <v>1100</v>
      </c>
      <c r="F1114" s="16">
        <v>5</v>
      </c>
      <c r="G1114" s="16" t="s">
        <v>17</v>
      </c>
      <c r="H1114" s="16">
        <v>2008</v>
      </c>
      <c r="I1114" s="16" t="s">
        <v>18</v>
      </c>
      <c r="J1114" s="18" t="s">
        <v>2221</v>
      </c>
      <c r="K1114" s="16" t="s">
        <v>20</v>
      </c>
      <c r="L1114" s="16" t="s">
        <v>3491</v>
      </c>
    </row>
    <row r="1115" customHeight="1" spans="1:12">
      <c r="A1115" s="15">
        <v>1112</v>
      </c>
      <c r="B1115" s="16" t="s">
        <v>3495</v>
      </c>
      <c r="C1115" s="17" t="s">
        <v>3486</v>
      </c>
      <c r="D1115" s="16" t="s">
        <v>3487</v>
      </c>
      <c r="E1115" s="16">
        <v>670</v>
      </c>
      <c r="F1115" s="16">
        <v>5</v>
      </c>
      <c r="G1115" s="16" t="s">
        <v>17</v>
      </c>
      <c r="H1115" s="16">
        <v>2009</v>
      </c>
      <c r="I1115" s="16" t="s">
        <v>18</v>
      </c>
      <c r="J1115" s="18" t="s">
        <v>101</v>
      </c>
      <c r="K1115" s="16" t="s">
        <v>20</v>
      </c>
      <c r="L1115" s="16" t="s">
        <v>3491</v>
      </c>
    </row>
    <row r="1116" customHeight="1" spans="1:12">
      <c r="A1116" s="15">
        <v>1113</v>
      </c>
      <c r="B1116" s="16" t="s">
        <v>3496</v>
      </c>
      <c r="C1116" s="17" t="s">
        <v>3486</v>
      </c>
      <c r="D1116" s="16" t="s">
        <v>3487</v>
      </c>
      <c r="E1116" s="16">
        <v>360</v>
      </c>
      <c r="F1116" s="16">
        <v>5</v>
      </c>
      <c r="G1116" s="16" t="s">
        <v>17</v>
      </c>
      <c r="H1116" s="16">
        <v>2009</v>
      </c>
      <c r="I1116" s="16" t="s">
        <v>18</v>
      </c>
      <c r="J1116" s="18" t="s">
        <v>101</v>
      </c>
      <c r="K1116" s="16" t="s">
        <v>20</v>
      </c>
      <c r="L1116" s="16" t="s">
        <v>3491</v>
      </c>
    </row>
    <row r="1117" customHeight="1" spans="1:12">
      <c r="A1117" s="15">
        <v>1114</v>
      </c>
      <c r="B1117" s="16" t="s">
        <v>3497</v>
      </c>
      <c r="C1117" s="17" t="s">
        <v>3486</v>
      </c>
      <c r="D1117" s="16" t="s">
        <v>3487</v>
      </c>
      <c r="E1117" s="16">
        <v>360</v>
      </c>
      <c r="F1117" s="16">
        <v>5</v>
      </c>
      <c r="G1117" s="16" t="s">
        <v>17</v>
      </c>
      <c r="H1117" s="16">
        <v>2009</v>
      </c>
      <c r="I1117" s="16" t="s">
        <v>18</v>
      </c>
      <c r="J1117" s="18" t="s">
        <v>101</v>
      </c>
      <c r="K1117" s="16" t="s">
        <v>20</v>
      </c>
      <c r="L1117" s="16" t="s">
        <v>3491</v>
      </c>
    </row>
    <row r="1118" customHeight="1" spans="1:12">
      <c r="A1118" s="15">
        <v>1115</v>
      </c>
      <c r="B1118" s="16" t="s">
        <v>3498</v>
      </c>
      <c r="C1118" s="17" t="s">
        <v>3499</v>
      </c>
      <c r="D1118" s="16" t="s">
        <v>3500</v>
      </c>
      <c r="E1118" s="16">
        <v>430</v>
      </c>
      <c r="F1118" s="16">
        <v>4</v>
      </c>
      <c r="G1118" s="16" t="s">
        <v>17</v>
      </c>
      <c r="H1118" s="16">
        <v>2009</v>
      </c>
      <c r="I1118" s="16" t="s">
        <v>18</v>
      </c>
      <c r="J1118" s="18" t="s">
        <v>3501</v>
      </c>
      <c r="K1118" s="16" t="s">
        <v>20</v>
      </c>
      <c r="L1118" s="16" t="s">
        <v>3491</v>
      </c>
    </row>
    <row r="1119" customHeight="1" spans="1:12">
      <c r="A1119" s="15">
        <v>1116</v>
      </c>
      <c r="B1119" s="16" t="s">
        <v>3502</v>
      </c>
      <c r="C1119" s="17" t="s">
        <v>3499</v>
      </c>
      <c r="D1119" s="16" t="s">
        <v>3500</v>
      </c>
      <c r="E1119" s="16">
        <v>300</v>
      </c>
      <c r="F1119" s="16">
        <v>4</v>
      </c>
      <c r="G1119" s="16" t="s">
        <v>17</v>
      </c>
      <c r="H1119" s="16">
        <v>2009</v>
      </c>
      <c r="I1119" s="16" t="s">
        <v>18</v>
      </c>
      <c r="J1119" s="18" t="s">
        <v>3503</v>
      </c>
      <c r="K1119" s="16" t="s">
        <v>20</v>
      </c>
      <c r="L1119" s="16" t="s">
        <v>3491</v>
      </c>
    </row>
    <row r="1120" customHeight="1" spans="1:12">
      <c r="A1120" s="15">
        <v>1117</v>
      </c>
      <c r="B1120" s="16" t="s">
        <v>3504</v>
      </c>
      <c r="C1120" s="17" t="s">
        <v>3505</v>
      </c>
      <c r="D1120" s="16" t="s">
        <v>3506</v>
      </c>
      <c r="E1120" s="16">
        <v>670</v>
      </c>
      <c r="F1120" s="16">
        <v>4</v>
      </c>
      <c r="G1120" s="16" t="s">
        <v>17</v>
      </c>
      <c r="H1120" s="16">
        <v>2008</v>
      </c>
      <c r="I1120" s="16" t="s">
        <v>18</v>
      </c>
      <c r="J1120" s="18" t="s">
        <v>538</v>
      </c>
      <c r="K1120" s="16" t="s">
        <v>20</v>
      </c>
      <c r="L1120" s="16" t="s">
        <v>3491</v>
      </c>
    </row>
    <row r="1121" customHeight="1" spans="1:12">
      <c r="A1121" s="15">
        <v>1118</v>
      </c>
      <c r="B1121" s="16" t="s">
        <v>3507</v>
      </c>
      <c r="C1121" s="17" t="s">
        <v>3508</v>
      </c>
      <c r="D1121" s="16" t="s">
        <v>3509</v>
      </c>
      <c r="E1121" s="16">
        <v>500</v>
      </c>
      <c r="F1121" s="16">
        <v>5</v>
      </c>
      <c r="G1121" s="16" t="s">
        <v>17</v>
      </c>
      <c r="H1121" s="16">
        <v>2010</v>
      </c>
      <c r="I1121" s="16" t="s">
        <v>18</v>
      </c>
      <c r="J1121" s="18" t="s">
        <v>1996</v>
      </c>
      <c r="K1121" s="16" t="s">
        <v>20</v>
      </c>
      <c r="L1121" s="16" t="s">
        <v>3510</v>
      </c>
    </row>
    <row r="1122" customHeight="1" spans="1:12">
      <c r="A1122" s="15">
        <v>1119</v>
      </c>
      <c r="B1122" s="16" t="s">
        <v>3511</v>
      </c>
      <c r="C1122" s="17" t="s">
        <v>79</v>
      </c>
      <c r="D1122" s="16" t="s">
        <v>80</v>
      </c>
      <c r="E1122" s="16">
        <v>980</v>
      </c>
      <c r="F1122" s="16">
        <v>5</v>
      </c>
      <c r="G1122" s="16" t="s">
        <v>17</v>
      </c>
      <c r="H1122" s="16">
        <v>2003</v>
      </c>
      <c r="I1122" s="16" t="s">
        <v>18</v>
      </c>
      <c r="J1122" s="18" t="s">
        <v>2255</v>
      </c>
      <c r="K1122" s="16" t="s">
        <v>20</v>
      </c>
      <c r="L1122" s="16" t="s">
        <v>3510</v>
      </c>
    </row>
    <row r="1123" customHeight="1" spans="1:12">
      <c r="A1123" s="15">
        <v>1120</v>
      </c>
      <c r="B1123" s="16" t="s">
        <v>3512</v>
      </c>
      <c r="C1123" s="17" t="s">
        <v>3513</v>
      </c>
      <c r="D1123" s="16" t="s">
        <v>3514</v>
      </c>
      <c r="E1123" s="16">
        <v>1100</v>
      </c>
      <c r="F1123" s="16">
        <v>5</v>
      </c>
      <c r="G1123" s="16" t="s">
        <v>17</v>
      </c>
      <c r="H1123" s="16">
        <v>2003</v>
      </c>
      <c r="I1123" s="16" t="s">
        <v>18</v>
      </c>
      <c r="J1123" s="18" t="s">
        <v>919</v>
      </c>
      <c r="K1123" s="16" t="s">
        <v>20</v>
      </c>
      <c r="L1123" s="16" t="s">
        <v>3510</v>
      </c>
    </row>
    <row r="1124" customHeight="1" spans="1:12">
      <c r="A1124" s="15">
        <v>1121</v>
      </c>
      <c r="B1124" s="16" t="s">
        <v>3515</v>
      </c>
      <c r="C1124" s="17" t="s">
        <v>3516</v>
      </c>
      <c r="D1124" s="16" t="s">
        <v>3517</v>
      </c>
      <c r="E1124" s="16">
        <v>320</v>
      </c>
      <c r="F1124" s="16">
        <v>4</v>
      </c>
      <c r="G1124" s="16" t="s">
        <v>27</v>
      </c>
      <c r="H1124" s="16">
        <v>2010</v>
      </c>
      <c r="I1124" s="16" t="s">
        <v>18</v>
      </c>
      <c r="J1124" s="18" t="s">
        <v>919</v>
      </c>
      <c r="K1124" s="16" t="s">
        <v>20</v>
      </c>
      <c r="L1124" s="16" t="s">
        <v>3510</v>
      </c>
    </row>
    <row r="1125" customHeight="1" spans="1:12">
      <c r="A1125" s="15">
        <v>1122</v>
      </c>
      <c r="B1125" s="16" t="s">
        <v>3518</v>
      </c>
      <c r="C1125" s="17" t="s">
        <v>3516</v>
      </c>
      <c r="D1125" s="16" t="s">
        <v>3517</v>
      </c>
      <c r="E1125" s="16">
        <v>320</v>
      </c>
      <c r="F1125" s="16">
        <v>4</v>
      </c>
      <c r="G1125" s="16" t="s">
        <v>27</v>
      </c>
      <c r="H1125" s="16">
        <v>2010</v>
      </c>
      <c r="I1125" s="16" t="s">
        <v>18</v>
      </c>
      <c r="J1125" s="18" t="s">
        <v>1984</v>
      </c>
      <c r="K1125" s="16" t="s">
        <v>20</v>
      </c>
      <c r="L1125" s="16" t="s">
        <v>3510</v>
      </c>
    </row>
    <row r="1126" customHeight="1" spans="1:12">
      <c r="A1126" s="15">
        <v>1123</v>
      </c>
      <c r="B1126" s="16" t="s">
        <v>3519</v>
      </c>
      <c r="C1126" s="17" t="s">
        <v>3520</v>
      </c>
      <c r="D1126" s="16" t="s">
        <v>3521</v>
      </c>
      <c r="E1126" s="16">
        <v>915</v>
      </c>
      <c r="F1126" s="16">
        <v>5</v>
      </c>
      <c r="G1126" s="16" t="s">
        <v>17</v>
      </c>
      <c r="H1126" s="16">
        <v>2005</v>
      </c>
      <c r="I1126" s="16" t="s">
        <v>18</v>
      </c>
      <c r="J1126" s="18" t="s">
        <v>919</v>
      </c>
      <c r="K1126" s="16" t="s">
        <v>20</v>
      </c>
      <c r="L1126" s="16" t="s">
        <v>3522</v>
      </c>
    </row>
    <row r="1127" customHeight="1" spans="1:12">
      <c r="A1127" s="15">
        <v>1124</v>
      </c>
      <c r="B1127" s="16" t="s">
        <v>3523</v>
      </c>
      <c r="C1127" s="17" t="s">
        <v>3524</v>
      </c>
      <c r="D1127" s="16" t="s">
        <v>3525</v>
      </c>
      <c r="E1127" s="16">
        <v>451</v>
      </c>
      <c r="F1127" s="16">
        <v>5</v>
      </c>
      <c r="G1127" s="16" t="s">
        <v>27</v>
      </c>
      <c r="H1127" s="16">
        <v>2005</v>
      </c>
      <c r="I1127" s="16" t="s">
        <v>18</v>
      </c>
      <c r="J1127" s="18" t="s">
        <v>3278</v>
      </c>
      <c r="K1127" s="16" t="s">
        <v>20</v>
      </c>
      <c r="L1127" s="16" t="s">
        <v>3522</v>
      </c>
    </row>
    <row r="1128" customHeight="1" spans="1:12">
      <c r="A1128" s="15">
        <v>1125</v>
      </c>
      <c r="B1128" s="16" t="s">
        <v>3526</v>
      </c>
      <c r="C1128" s="17" t="s">
        <v>1831</v>
      </c>
      <c r="D1128" s="16" t="s">
        <v>1832</v>
      </c>
      <c r="E1128" s="16">
        <v>384</v>
      </c>
      <c r="F1128" s="16">
        <v>5</v>
      </c>
      <c r="G1128" s="16" t="s">
        <v>17</v>
      </c>
      <c r="H1128" s="16">
        <v>2005</v>
      </c>
      <c r="I1128" s="16" t="s">
        <v>18</v>
      </c>
      <c r="J1128" s="18" t="s">
        <v>3026</v>
      </c>
      <c r="K1128" s="16" t="s">
        <v>20</v>
      </c>
      <c r="L1128" s="16" t="s">
        <v>3522</v>
      </c>
    </row>
    <row r="1129" customHeight="1" spans="1:12">
      <c r="A1129" s="15">
        <v>1126</v>
      </c>
      <c r="B1129" s="16" t="s">
        <v>3527</v>
      </c>
      <c r="C1129" s="17" t="s">
        <v>1910</v>
      </c>
      <c r="D1129" s="16" t="s">
        <v>1911</v>
      </c>
      <c r="E1129" s="16">
        <v>356</v>
      </c>
      <c r="F1129" s="16">
        <v>5</v>
      </c>
      <c r="G1129" s="16" t="s">
        <v>27</v>
      </c>
      <c r="H1129" s="16">
        <v>2005</v>
      </c>
      <c r="I1129" s="16" t="s">
        <v>18</v>
      </c>
      <c r="J1129" s="18" t="s">
        <v>332</v>
      </c>
      <c r="K1129" s="16" t="s">
        <v>20</v>
      </c>
      <c r="L1129" s="16" t="s">
        <v>3522</v>
      </c>
    </row>
    <row r="1130" customHeight="1" spans="1:12">
      <c r="A1130" s="15">
        <v>1127</v>
      </c>
      <c r="B1130" s="16" t="s">
        <v>3528</v>
      </c>
      <c r="C1130" s="17" t="s">
        <v>2548</v>
      </c>
      <c r="D1130" s="16" t="s">
        <v>2549</v>
      </c>
      <c r="E1130" s="16">
        <v>396</v>
      </c>
      <c r="F1130" s="16">
        <v>5</v>
      </c>
      <c r="G1130" s="16" t="s">
        <v>17</v>
      </c>
      <c r="H1130" s="16">
        <v>2005</v>
      </c>
      <c r="I1130" s="16" t="s">
        <v>18</v>
      </c>
      <c r="J1130" s="18" t="s">
        <v>322</v>
      </c>
      <c r="K1130" s="16" t="s">
        <v>20</v>
      </c>
      <c r="L1130" s="16" t="s">
        <v>3522</v>
      </c>
    </row>
    <row r="1131" customHeight="1" spans="1:12">
      <c r="A1131" s="15">
        <v>1128</v>
      </c>
      <c r="B1131" s="16" t="s">
        <v>3529</v>
      </c>
      <c r="C1131" s="17" t="s">
        <v>3530</v>
      </c>
      <c r="D1131" s="16" t="s">
        <v>3531</v>
      </c>
      <c r="E1131" s="16">
        <v>345</v>
      </c>
      <c r="F1131" s="16">
        <v>5</v>
      </c>
      <c r="G1131" s="16" t="s">
        <v>27</v>
      </c>
      <c r="H1131" s="16">
        <v>2005</v>
      </c>
      <c r="I1131" s="16" t="s">
        <v>18</v>
      </c>
      <c r="J1131" s="18" t="s">
        <v>3532</v>
      </c>
      <c r="K1131" s="16" t="s">
        <v>20</v>
      </c>
      <c r="L1131" s="16" t="s">
        <v>3522</v>
      </c>
    </row>
    <row r="1132" customHeight="1" spans="1:12">
      <c r="A1132" s="15">
        <v>1129</v>
      </c>
      <c r="B1132" s="16" t="s">
        <v>3533</v>
      </c>
      <c r="C1132" s="17" t="s">
        <v>1085</v>
      </c>
      <c r="D1132" s="16" t="s">
        <v>1086</v>
      </c>
      <c r="E1132" s="16">
        <v>3000</v>
      </c>
      <c r="F1132" s="16">
        <v>6</v>
      </c>
      <c r="G1132" s="16" t="s">
        <v>17</v>
      </c>
      <c r="H1132" s="16">
        <v>2023</v>
      </c>
      <c r="I1132" s="16" t="s">
        <v>18</v>
      </c>
      <c r="J1132" s="18" t="s">
        <v>3534</v>
      </c>
      <c r="K1132" s="16" t="s">
        <v>20</v>
      </c>
      <c r="L1132" s="16" t="s">
        <v>3535</v>
      </c>
    </row>
    <row r="1133" customHeight="1" spans="1:12">
      <c r="A1133" s="15">
        <v>1130</v>
      </c>
      <c r="B1133" s="16" t="s">
        <v>3536</v>
      </c>
      <c r="C1133" s="17" t="s">
        <v>1085</v>
      </c>
      <c r="D1133" s="16" t="s">
        <v>1086</v>
      </c>
      <c r="E1133" s="16">
        <v>1750</v>
      </c>
      <c r="F1133" s="16">
        <v>6</v>
      </c>
      <c r="G1133" s="16" t="s">
        <v>17</v>
      </c>
      <c r="H1133" s="16">
        <v>2023</v>
      </c>
      <c r="I1133" s="16" t="s">
        <v>18</v>
      </c>
      <c r="J1133" s="18" t="s">
        <v>2255</v>
      </c>
      <c r="K1133" s="16" t="s">
        <v>20</v>
      </c>
      <c r="L1133" s="16" t="s">
        <v>3535</v>
      </c>
    </row>
    <row r="1134" customHeight="1" spans="1:12">
      <c r="A1134" s="15">
        <v>1131</v>
      </c>
      <c r="B1134" s="16" t="s">
        <v>3537</v>
      </c>
      <c r="C1134" s="17" t="s">
        <v>3538</v>
      </c>
      <c r="D1134" s="16" t="s">
        <v>3539</v>
      </c>
      <c r="E1134" s="16">
        <v>800</v>
      </c>
      <c r="F1134" s="16">
        <v>6</v>
      </c>
      <c r="G1134" s="16" t="s">
        <v>27</v>
      </c>
      <c r="H1134" s="16">
        <v>2024</v>
      </c>
      <c r="I1134" s="16" t="s">
        <v>18</v>
      </c>
      <c r="J1134" s="18" t="s">
        <v>1996</v>
      </c>
      <c r="K1134" s="16" t="s">
        <v>20</v>
      </c>
      <c r="L1134" s="16" t="s">
        <v>3535</v>
      </c>
    </row>
    <row r="1135" customHeight="1" spans="1:12">
      <c r="A1135" s="15">
        <v>1132</v>
      </c>
      <c r="B1135" s="16" t="s">
        <v>3540</v>
      </c>
      <c r="C1135" s="17" t="s">
        <v>3538</v>
      </c>
      <c r="D1135" s="16" t="s">
        <v>3539</v>
      </c>
      <c r="E1135" s="16">
        <v>800</v>
      </c>
      <c r="F1135" s="16">
        <v>6</v>
      </c>
      <c r="G1135" s="16" t="s">
        <v>27</v>
      </c>
      <c r="H1135" s="16">
        <v>2024</v>
      </c>
      <c r="I1135" s="16" t="s">
        <v>18</v>
      </c>
      <c r="J1135" s="18" t="s">
        <v>48</v>
      </c>
      <c r="K1135" s="16" t="s">
        <v>20</v>
      </c>
      <c r="L1135" s="16" t="s">
        <v>3535</v>
      </c>
    </row>
    <row r="1136" customHeight="1" spans="1:12">
      <c r="A1136" s="15">
        <v>1133</v>
      </c>
      <c r="B1136" s="16" t="s">
        <v>3541</v>
      </c>
      <c r="C1136" s="17" t="s">
        <v>3542</v>
      </c>
      <c r="D1136" s="16" t="s">
        <v>3543</v>
      </c>
      <c r="E1136" s="16">
        <v>640</v>
      </c>
      <c r="F1136" s="16">
        <v>6</v>
      </c>
      <c r="G1136" s="16" t="s">
        <v>17</v>
      </c>
      <c r="H1136" s="16">
        <v>2023</v>
      </c>
      <c r="I1136" s="16" t="s">
        <v>18</v>
      </c>
      <c r="J1136" s="18" t="s">
        <v>1984</v>
      </c>
      <c r="K1136" s="16" t="s">
        <v>20</v>
      </c>
      <c r="L1136" s="16" t="s">
        <v>3535</v>
      </c>
    </row>
    <row r="1137" customHeight="1" spans="1:12">
      <c r="A1137" s="15">
        <v>1134</v>
      </c>
      <c r="B1137" s="16" t="s">
        <v>3544</v>
      </c>
      <c r="C1137" s="17" t="s">
        <v>3542</v>
      </c>
      <c r="D1137" s="16" t="s">
        <v>3543</v>
      </c>
      <c r="E1137" s="16">
        <v>600</v>
      </c>
      <c r="F1137" s="16">
        <v>6</v>
      </c>
      <c r="G1137" s="16" t="s">
        <v>17</v>
      </c>
      <c r="H1137" s="16">
        <v>2023</v>
      </c>
      <c r="I1137" s="16" t="s">
        <v>18</v>
      </c>
      <c r="J1137" s="18" t="s">
        <v>3545</v>
      </c>
      <c r="K1137" s="16" t="s">
        <v>20</v>
      </c>
      <c r="L1137" s="16" t="s">
        <v>3535</v>
      </c>
    </row>
    <row r="1138" customHeight="1" spans="1:12">
      <c r="A1138" s="15">
        <v>1135</v>
      </c>
      <c r="B1138" s="16" t="s">
        <v>3546</v>
      </c>
      <c r="C1138" s="17" t="s">
        <v>3547</v>
      </c>
      <c r="D1138" s="16" t="s">
        <v>3548</v>
      </c>
      <c r="E1138" s="16">
        <v>480</v>
      </c>
      <c r="F1138" s="16">
        <v>6</v>
      </c>
      <c r="G1138" s="16" t="s">
        <v>27</v>
      </c>
      <c r="H1138" s="16">
        <v>2023</v>
      </c>
      <c r="I1138" s="16" t="s">
        <v>18</v>
      </c>
      <c r="J1138" s="18" t="s">
        <v>1973</v>
      </c>
      <c r="K1138" s="16" t="s">
        <v>20</v>
      </c>
      <c r="L1138" s="16" t="s">
        <v>3535</v>
      </c>
    </row>
    <row r="1139" customHeight="1" spans="1:12">
      <c r="A1139" s="15">
        <v>1136</v>
      </c>
      <c r="B1139" s="16" t="s">
        <v>3549</v>
      </c>
      <c r="C1139" s="17" t="s">
        <v>3550</v>
      </c>
      <c r="D1139" s="16" t="s">
        <v>3551</v>
      </c>
      <c r="E1139" s="16">
        <v>700</v>
      </c>
      <c r="F1139" s="16">
        <v>6</v>
      </c>
      <c r="G1139" s="16" t="s">
        <v>17</v>
      </c>
      <c r="H1139" s="16">
        <v>2024</v>
      </c>
      <c r="I1139" s="16" t="s">
        <v>18</v>
      </c>
      <c r="J1139" s="18" t="s">
        <v>3552</v>
      </c>
      <c r="K1139" s="16" t="s">
        <v>20</v>
      </c>
      <c r="L1139" s="16" t="s">
        <v>3535</v>
      </c>
    </row>
    <row r="1140" customHeight="1" spans="1:12">
      <c r="A1140" s="15">
        <v>1137</v>
      </c>
      <c r="B1140" s="16" t="s">
        <v>3553</v>
      </c>
      <c r="C1140" s="17" t="s">
        <v>3550</v>
      </c>
      <c r="D1140" s="16" t="s">
        <v>3551</v>
      </c>
      <c r="E1140" s="16">
        <v>560</v>
      </c>
      <c r="F1140" s="16">
        <v>6</v>
      </c>
      <c r="G1140" s="16" t="s">
        <v>17</v>
      </c>
      <c r="H1140" s="16">
        <v>2024</v>
      </c>
      <c r="I1140" s="16" t="s">
        <v>18</v>
      </c>
      <c r="J1140" s="18" t="s">
        <v>3554</v>
      </c>
      <c r="K1140" s="16" t="s">
        <v>20</v>
      </c>
      <c r="L1140" s="16" t="s">
        <v>3535</v>
      </c>
    </row>
    <row r="1141" customHeight="1" spans="1:12">
      <c r="A1141" s="15">
        <v>1138</v>
      </c>
      <c r="B1141" s="16" t="s">
        <v>3555</v>
      </c>
      <c r="C1141" s="17" t="s">
        <v>3550</v>
      </c>
      <c r="D1141" s="16" t="s">
        <v>3551</v>
      </c>
      <c r="E1141" s="16">
        <v>870</v>
      </c>
      <c r="F1141" s="16">
        <v>6</v>
      </c>
      <c r="G1141" s="16" t="s">
        <v>17</v>
      </c>
      <c r="H1141" s="16">
        <v>2024</v>
      </c>
      <c r="I1141" s="16" t="s">
        <v>18</v>
      </c>
      <c r="J1141" s="18" t="s">
        <v>3556</v>
      </c>
      <c r="K1141" s="16" t="s">
        <v>20</v>
      </c>
      <c r="L1141" s="16" t="s">
        <v>3535</v>
      </c>
    </row>
    <row r="1142" customHeight="1" spans="1:12">
      <c r="A1142" s="15">
        <v>1139</v>
      </c>
      <c r="B1142" s="16" t="s">
        <v>3557</v>
      </c>
      <c r="C1142" s="17" t="s">
        <v>3550</v>
      </c>
      <c r="D1142" s="16" t="s">
        <v>3551</v>
      </c>
      <c r="E1142" s="16">
        <v>350</v>
      </c>
      <c r="F1142" s="16">
        <v>6</v>
      </c>
      <c r="G1142" s="16" t="s">
        <v>17</v>
      </c>
      <c r="H1142" s="16">
        <v>2026</v>
      </c>
      <c r="I1142" s="16" t="s">
        <v>18</v>
      </c>
      <c r="J1142" s="18" t="s">
        <v>3558</v>
      </c>
      <c r="K1142" s="16" t="s">
        <v>20</v>
      </c>
      <c r="L1142" s="16" t="s">
        <v>3535</v>
      </c>
    </row>
    <row r="1143" customHeight="1" spans="1:12">
      <c r="A1143" s="15">
        <v>1140</v>
      </c>
      <c r="B1143" s="16" t="s">
        <v>3559</v>
      </c>
      <c r="C1143" s="17" t="s">
        <v>3560</v>
      </c>
      <c r="D1143" s="16" t="s">
        <v>3561</v>
      </c>
      <c r="E1143" s="16">
        <v>350</v>
      </c>
      <c r="F1143" s="16">
        <v>6</v>
      </c>
      <c r="G1143" s="16" t="s">
        <v>27</v>
      </c>
      <c r="H1143" s="16">
        <v>2024</v>
      </c>
      <c r="I1143" s="16" t="s">
        <v>18</v>
      </c>
      <c r="J1143" s="18" t="s">
        <v>3562</v>
      </c>
      <c r="K1143" s="16" t="s">
        <v>20</v>
      </c>
      <c r="L1143" s="16" t="s">
        <v>3535</v>
      </c>
    </row>
    <row r="1144" customHeight="1" spans="1:12">
      <c r="A1144" s="15">
        <v>1141</v>
      </c>
      <c r="B1144" s="16" t="s">
        <v>3563</v>
      </c>
      <c r="C1144" s="17" t="s">
        <v>1048</v>
      </c>
      <c r="D1144" s="16" t="s">
        <v>1049</v>
      </c>
      <c r="E1144" s="16">
        <v>1500</v>
      </c>
      <c r="F1144" s="16">
        <v>6</v>
      </c>
      <c r="G1144" s="16" t="s">
        <v>17</v>
      </c>
      <c r="H1144" s="16">
        <v>2023</v>
      </c>
      <c r="I1144" s="16" t="s">
        <v>18</v>
      </c>
      <c r="J1144" s="18" t="s">
        <v>3554</v>
      </c>
      <c r="K1144" s="16" t="s">
        <v>20</v>
      </c>
      <c r="L1144" s="16" t="s">
        <v>3535</v>
      </c>
    </row>
    <row r="1145" customHeight="1" spans="1:12">
      <c r="A1145" s="15">
        <v>1142</v>
      </c>
      <c r="B1145" s="16" t="s">
        <v>3564</v>
      </c>
      <c r="C1145" s="17" t="s">
        <v>1048</v>
      </c>
      <c r="D1145" s="16" t="s">
        <v>1049</v>
      </c>
      <c r="E1145" s="16">
        <v>1750</v>
      </c>
      <c r="F1145" s="16">
        <v>6</v>
      </c>
      <c r="G1145" s="16" t="s">
        <v>17</v>
      </c>
      <c r="H1145" s="16">
        <v>2023</v>
      </c>
      <c r="I1145" s="16" t="s">
        <v>18</v>
      </c>
      <c r="J1145" s="18" t="s">
        <v>3565</v>
      </c>
      <c r="K1145" s="16" t="s">
        <v>20</v>
      </c>
      <c r="L1145" s="16" t="s">
        <v>3535</v>
      </c>
    </row>
    <row r="1146" customHeight="1" spans="1:12">
      <c r="A1146" s="15">
        <v>1143</v>
      </c>
      <c r="B1146" s="16" t="s">
        <v>3566</v>
      </c>
      <c r="C1146" s="17" t="s">
        <v>3567</v>
      </c>
      <c r="D1146" s="16" t="s">
        <v>3568</v>
      </c>
      <c r="E1146" s="16">
        <v>750</v>
      </c>
      <c r="F1146" s="16">
        <v>6</v>
      </c>
      <c r="G1146" s="16" t="s">
        <v>27</v>
      </c>
      <c r="H1146" s="16">
        <v>2024</v>
      </c>
      <c r="I1146" s="16" t="s">
        <v>18</v>
      </c>
      <c r="J1146" s="18" t="s">
        <v>3569</v>
      </c>
      <c r="K1146" s="16" t="s">
        <v>20</v>
      </c>
      <c r="L1146" s="16" t="s">
        <v>3535</v>
      </c>
    </row>
    <row r="1147" customHeight="1" spans="1:12">
      <c r="A1147" s="15">
        <v>1144</v>
      </c>
      <c r="B1147" s="16" t="s">
        <v>3570</v>
      </c>
      <c r="C1147" s="17" t="s">
        <v>3571</v>
      </c>
      <c r="D1147" s="16" t="s">
        <v>3572</v>
      </c>
      <c r="E1147" s="16">
        <v>400</v>
      </c>
      <c r="F1147" s="16">
        <v>6</v>
      </c>
      <c r="G1147" s="16" t="s">
        <v>17</v>
      </c>
      <c r="H1147" s="16">
        <v>2012</v>
      </c>
      <c r="I1147" s="16" t="s">
        <v>18</v>
      </c>
      <c r="J1147" s="18" t="s">
        <v>2266</v>
      </c>
      <c r="K1147" s="16" t="s">
        <v>20</v>
      </c>
      <c r="L1147" s="16" t="s">
        <v>3573</v>
      </c>
    </row>
    <row r="1148" customHeight="1" spans="1:12">
      <c r="A1148" s="15">
        <v>1145</v>
      </c>
      <c r="B1148" s="16" t="s">
        <v>3574</v>
      </c>
      <c r="C1148" s="17" t="s">
        <v>3575</v>
      </c>
      <c r="D1148" s="16" t="s">
        <v>3576</v>
      </c>
      <c r="E1148" s="16">
        <v>2200</v>
      </c>
      <c r="F1148" s="16">
        <v>5</v>
      </c>
      <c r="G1148" s="16" t="s">
        <v>17</v>
      </c>
      <c r="H1148" s="16">
        <v>2014</v>
      </c>
      <c r="I1148" s="16" t="s">
        <v>18</v>
      </c>
      <c r="J1148" s="18" t="s">
        <v>3577</v>
      </c>
      <c r="K1148" s="16" t="s">
        <v>20</v>
      </c>
      <c r="L1148" s="16" t="s">
        <v>3578</v>
      </c>
    </row>
    <row r="1149" customHeight="1" spans="1:12">
      <c r="A1149" s="15">
        <v>1146</v>
      </c>
      <c r="B1149" s="16" t="s">
        <v>3579</v>
      </c>
      <c r="C1149" s="17" t="s">
        <v>3580</v>
      </c>
      <c r="D1149" s="16" t="s">
        <v>3581</v>
      </c>
      <c r="E1149" s="16">
        <v>1600</v>
      </c>
      <c r="F1149" s="16">
        <v>5</v>
      </c>
      <c r="G1149" s="16" t="s">
        <v>27</v>
      </c>
      <c r="H1149" s="16">
        <v>2014</v>
      </c>
      <c r="I1149" s="16" t="s">
        <v>144</v>
      </c>
      <c r="J1149" s="18" t="s">
        <v>3582</v>
      </c>
      <c r="K1149" s="16" t="s">
        <v>20</v>
      </c>
      <c r="L1149" s="16" t="s">
        <v>3578</v>
      </c>
    </row>
    <row r="1150" customHeight="1" spans="1:12">
      <c r="A1150" s="15">
        <v>1147</v>
      </c>
      <c r="B1150" s="16" t="s">
        <v>3583</v>
      </c>
      <c r="C1150" s="17" t="s">
        <v>3580</v>
      </c>
      <c r="D1150" s="16" t="s">
        <v>3581</v>
      </c>
      <c r="E1150" s="16">
        <v>1400</v>
      </c>
      <c r="F1150" s="16">
        <v>5</v>
      </c>
      <c r="G1150" s="16" t="s">
        <v>27</v>
      </c>
      <c r="H1150" s="16">
        <v>2014</v>
      </c>
      <c r="I1150" s="16" t="s">
        <v>18</v>
      </c>
      <c r="J1150" s="18" t="s">
        <v>3569</v>
      </c>
      <c r="K1150" s="16" t="s">
        <v>20</v>
      </c>
      <c r="L1150" s="16" t="s">
        <v>3578</v>
      </c>
    </row>
    <row r="1151" customHeight="1" spans="1:12">
      <c r="A1151" s="15">
        <v>1148</v>
      </c>
      <c r="B1151" s="16" t="s">
        <v>3584</v>
      </c>
      <c r="C1151" s="17" t="s">
        <v>3585</v>
      </c>
      <c r="D1151" s="16" t="s">
        <v>3586</v>
      </c>
      <c r="E1151" s="16">
        <v>1100</v>
      </c>
      <c r="F1151" s="16">
        <v>5</v>
      </c>
      <c r="G1151" s="16" t="s">
        <v>17</v>
      </c>
      <c r="H1151" s="16">
        <v>2014</v>
      </c>
      <c r="I1151" s="16" t="s">
        <v>18</v>
      </c>
      <c r="J1151" s="18" t="s">
        <v>3556</v>
      </c>
      <c r="K1151" s="16" t="s">
        <v>20</v>
      </c>
      <c r="L1151" s="16" t="s">
        <v>3578</v>
      </c>
    </row>
    <row r="1152" customHeight="1" spans="1:12">
      <c r="A1152" s="15">
        <v>1149</v>
      </c>
      <c r="B1152" s="16" t="s">
        <v>3587</v>
      </c>
      <c r="C1152" s="17" t="s">
        <v>3588</v>
      </c>
      <c r="D1152" s="16" t="s">
        <v>3589</v>
      </c>
      <c r="E1152" s="16">
        <v>300</v>
      </c>
      <c r="F1152" s="16">
        <v>5</v>
      </c>
      <c r="G1152" s="16" t="s">
        <v>27</v>
      </c>
      <c r="H1152" s="16">
        <v>2015</v>
      </c>
      <c r="I1152" s="16" t="s">
        <v>18</v>
      </c>
      <c r="J1152" s="18" t="s">
        <v>3565</v>
      </c>
      <c r="K1152" s="16" t="s">
        <v>20</v>
      </c>
      <c r="L1152" s="16" t="s">
        <v>3578</v>
      </c>
    </row>
    <row r="1153" customHeight="1" spans="1:12">
      <c r="A1153" s="15">
        <v>1150</v>
      </c>
      <c r="B1153" s="16" t="s">
        <v>3590</v>
      </c>
      <c r="C1153" s="17" t="s">
        <v>3588</v>
      </c>
      <c r="D1153" s="16" t="s">
        <v>3589</v>
      </c>
      <c r="E1153" s="16">
        <v>300</v>
      </c>
      <c r="F1153" s="16">
        <v>5</v>
      </c>
      <c r="G1153" s="16" t="s">
        <v>27</v>
      </c>
      <c r="H1153" s="16">
        <v>2015</v>
      </c>
      <c r="I1153" s="16" t="s">
        <v>18</v>
      </c>
      <c r="J1153" s="18" t="s">
        <v>919</v>
      </c>
      <c r="K1153" s="16" t="s">
        <v>20</v>
      </c>
      <c r="L1153" s="16" t="s">
        <v>3578</v>
      </c>
    </row>
    <row r="1154" customHeight="1" spans="1:12">
      <c r="A1154" s="15">
        <v>1151</v>
      </c>
      <c r="B1154" s="16" t="s">
        <v>3591</v>
      </c>
      <c r="C1154" s="17" t="s">
        <v>3592</v>
      </c>
      <c r="D1154" s="16" t="s">
        <v>3593</v>
      </c>
      <c r="E1154" s="16">
        <v>600</v>
      </c>
      <c r="F1154" s="16">
        <v>5</v>
      </c>
      <c r="G1154" s="16" t="s">
        <v>17</v>
      </c>
      <c r="H1154" s="16">
        <v>2015</v>
      </c>
      <c r="I1154" s="16" t="s">
        <v>18</v>
      </c>
      <c r="J1154" s="18" t="s">
        <v>3594</v>
      </c>
      <c r="K1154" s="16" t="s">
        <v>20</v>
      </c>
      <c r="L1154" s="16" t="s">
        <v>3578</v>
      </c>
    </row>
    <row r="1155" customHeight="1" spans="1:12">
      <c r="A1155" s="15">
        <v>1152</v>
      </c>
      <c r="B1155" s="16" t="s">
        <v>3595</v>
      </c>
      <c r="C1155" s="17" t="s">
        <v>3596</v>
      </c>
      <c r="D1155" s="16" t="s">
        <v>3597</v>
      </c>
      <c r="E1155" s="16">
        <v>1400</v>
      </c>
      <c r="F1155" s="16">
        <v>5</v>
      </c>
      <c r="G1155" s="16" t="s">
        <v>27</v>
      </c>
      <c r="H1155" s="16">
        <v>2015</v>
      </c>
      <c r="I1155" s="16" t="s">
        <v>18</v>
      </c>
      <c r="J1155" s="18" t="s">
        <v>919</v>
      </c>
      <c r="K1155" s="16" t="s">
        <v>20</v>
      </c>
      <c r="L1155" s="16" t="s">
        <v>3578</v>
      </c>
    </row>
    <row r="1156" customHeight="1" spans="1:12">
      <c r="A1156" s="15">
        <v>1153</v>
      </c>
      <c r="B1156" s="16" t="s">
        <v>3598</v>
      </c>
      <c r="C1156" s="17" t="s">
        <v>3599</v>
      </c>
      <c r="D1156" s="16" t="s">
        <v>3600</v>
      </c>
      <c r="E1156" s="16">
        <v>630</v>
      </c>
      <c r="F1156" s="16">
        <v>5</v>
      </c>
      <c r="G1156" s="16" t="s">
        <v>17</v>
      </c>
      <c r="H1156" s="16">
        <v>2015</v>
      </c>
      <c r="I1156" s="16" t="s">
        <v>18</v>
      </c>
      <c r="J1156" s="18" t="s">
        <v>3569</v>
      </c>
      <c r="K1156" s="16" t="s">
        <v>20</v>
      </c>
      <c r="L1156" s="16" t="s">
        <v>3578</v>
      </c>
    </row>
    <row r="1157" customHeight="1" spans="1:12">
      <c r="A1157" s="15">
        <v>1154</v>
      </c>
      <c r="B1157" s="16" t="s">
        <v>3601</v>
      </c>
      <c r="C1157" s="17" t="s">
        <v>3602</v>
      </c>
      <c r="D1157" s="16" t="s">
        <v>3603</v>
      </c>
      <c r="E1157" s="16">
        <v>950</v>
      </c>
      <c r="F1157" s="16">
        <v>5</v>
      </c>
      <c r="G1157" s="16" t="s">
        <v>27</v>
      </c>
      <c r="H1157" s="16">
        <v>2011</v>
      </c>
      <c r="I1157" s="16" t="s">
        <v>18</v>
      </c>
      <c r="J1157" s="18" t="s">
        <v>3604</v>
      </c>
      <c r="K1157" s="16" t="s">
        <v>20</v>
      </c>
      <c r="L1157" s="16" t="s">
        <v>3605</v>
      </c>
    </row>
    <row r="1158" customHeight="1" spans="1:12">
      <c r="A1158" s="15">
        <v>1155</v>
      </c>
      <c r="B1158" s="16" t="s">
        <v>3606</v>
      </c>
      <c r="C1158" s="17" t="s">
        <v>3602</v>
      </c>
      <c r="D1158" s="16" t="s">
        <v>3603</v>
      </c>
      <c r="E1158" s="16">
        <v>1000</v>
      </c>
      <c r="F1158" s="16">
        <v>5</v>
      </c>
      <c r="G1158" s="16" t="s">
        <v>27</v>
      </c>
      <c r="H1158" s="16">
        <v>2011</v>
      </c>
      <c r="I1158" s="16" t="s">
        <v>18</v>
      </c>
      <c r="J1158" s="18" t="s">
        <v>3607</v>
      </c>
      <c r="K1158" s="16" t="s">
        <v>20</v>
      </c>
      <c r="L1158" s="16" t="s">
        <v>3605</v>
      </c>
    </row>
    <row r="1159" customHeight="1" spans="1:12">
      <c r="A1159" s="15">
        <v>1156</v>
      </c>
      <c r="B1159" s="16" t="s">
        <v>3608</v>
      </c>
      <c r="C1159" s="17" t="s">
        <v>3602</v>
      </c>
      <c r="D1159" s="16" t="s">
        <v>3603</v>
      </c>
      <c r="E1159" s="16">
        <v>1200</v>
      </c>
      <c r="F1159" s="16">
        <v>5</v>
      </c>
      <c r="G1159" s="16" t="s">
        <v>27</v>
      </c>
      <c r="H1159" s="16">
        <v>2011</v>
      </c>
      <c r="I1159" s="16" t="s">
        <v>18</v>
      </c>
      <c r="J1159" s="18" t="s">
        <v>3609</v>
      </c>
      <c r="K1159" s="16" t="s">
        <v>20</v>
      </c>
      <c r="L1159" s="16" t="s">
        <v>3605</v>
      </c>
    </row>
    <row r="1160" customHeight="1" spans="1:12">
      <c r="A1160" s="15">
        <v>1157</v>
      </c>
      <c r="B1160" s="16" t="s">
        <v>3610</v>
      </c>
      <c r="C1160" s="17" t="s">
        <v>3611</v>
      </c>
      <c r="D1160" s="16" t="s">
        <v>3612</v>
      </c>
      <c r="E1160" s="16">
        <v>400</v>
      </c>
      <c r="F1160" s="16">
        <v>5</v>
      </c>
      <c r="G1160" s="16" t="s">
        <v>17</v>
      </c>
      <c r="H1160" s="16">
        <v>2011</v>
      </c>
      <c r="I1160" s="16" t="s">
        <v>18</v>
      </c>
      <c r="J1160" s="18" t="s">
        <v>2459</v>
      </c>
      <c r="K1160" s="16" t="s">
        <v>20</v>
      </c>
      <c r="L1160" s="16" t="s">
        <v>3605</v>
      </c>
    </row>
    <row r="1161" customHeight="1" spans="1:12">
      <c r="A1161" s="15">
        <v>1158</v>
      </c>
      <c r="B1161" s="16" t="s">
        <v>3613</v>
      </c>
      <c r="C1161" s="17" t="s">
        <v>3611</v>
      </c>
      <c r="D1161" s="16" t="s">
        <v>3612</v>
      </c>
      <c r="E1161" s="16">
        <v>600</v>
      </c>
      <c r="F1161" s="16">
        <v>5</v>
      </c>
      <c r="G1161" s="16" t="s">
        <v>17</v>
      </c>
      <c r="H1161" s="16">
        <v>2011</v>
      </c>
      <c r="I1161" s="16" t="s">
        <v>18</v>
      </c>
      <c r="J1161" s="18" t="s">
        <v>2255</v>
      </c>
      <c r="K1161" s="16" t="s">
        <v>20</v>
      </c>
      <c r="L1161" s="16" t="s">
        <v>3605</v>
      </c>
    </row>
    <row r="1162" customHeight="1" spans="1:12">
      <c r="A1162" s="15">
        <v>1159</v>
      </c>
      <c r="B1162" s="16" t="s">
        <v>3614</v>
      </c>
      <c r="C1162" s="17" t="s">
        <v>3611</v>
      </c>
      <c r="D1162" s="16" t="s">
        <v>3612</v>
      </c>
      <c r="E1162" s="16">
        <v>300</v>
      </c>
      <c r="F1162" s="16">
        <v>5</v>
      </c>
      <c r="G1162" s="16" t="s">
        <v>17</v>
      </c>
      <c r="H1162" s="16">
        <v>2011</v>
      </c>
      <c r="I1162" s="16" t="s">
        <v>18</v>
      </c>
      <c r="J1162" s="18" t="s">
        <v>2319</v>
      </c>
      <c r="K1162" s="16" t="s">
        <v>20</v>
      </c>
      <c r="L1162" s="16" t="s">
        <v>3605</v>
      </c>
    </row>
    <row r="1163" customHeight="1" spans="1:12">
      <c r="A1163" s="15">
        <v>1160</v>
      </c>
      <c r="B1163" s="16" t="s">
        <v>3615</v>
      </c>
      <c r="C1163" s="17" t="s">
        <v>3616</v>
      </c>
      <c r="D1163" s="16" t="s">
        <v>3617</v>
      </c>
      <c r="E1163" s="16">
        <v>500</v>
      </c>
      <c r="F1163" s="16">
        <v>5</v>
      </c>
      <c r="G1163" s="16" t="s">
        <v>17</v>
      </c>
      <c r="H1163" s="16">
        <v>2011</v>
      </c>
      <c r="I1163" s="16" t="s">
        <v>18</v>
      </c>
      <c r="J1163" s="18" t="s">
        <v>3618</v>
      </c>
      <c r="K1163" s="16" t="s">
        <v>20</v>
      </c>
      <c r="L1163" s="16" t="s">
        <v>3605</v>
      </c>
    </row>
    <row r="1164" customHeight="1" spans="1:12">
      <c r="A1164" s="15">
        <v>1161</v>
      </c>
      <c r="B1164" s="16" t="s">
        <v>3619</v>
      </c>
      <c r="C1164" s="17" t="s">
        <v>3616</v>
      </c>
      <c r="D1164" s="16" t="s">
        <v>3617</v>
      </c>
      <c r="E1164" s="16">
        <v>300</v>
      </c>
      <c r="F1164" s="16">
        <v>5</v>
      </c>
      <c r="G1164" s="16" t="s">
        <v>17</v>
      </c>
      <c r="H1164" s="16">
        <v>2011</v>
      </c>
      <c r="I1164" s="16" t="s">
        <v>18</v>
      </c>
      <c r="J1164" s="18" t="s">
        <v>1892</v>
      </c>
      <c r="K1164" s="16" t="s">
        <v>20</v>
      </c>
      <c r="L1164" s="16" t="s">
        <v>3605</v>
      </c>
    </row>
    <row r="1165" customHeight="1" spans="1:12">
      <c r="A1165" s="15">
        <v>1162</v>
      </c>
      <c r="B1165" s="16" t="s">
        <v>3620</v>
      </c>
      <c r="C1165" s="17" t="s">
        <v>3616</v>
      </c>
      <c r="D1165" s="16" t="s">
        <v>3617</v>
      </c>
      <c r="E1165" s="16">
        <v>700</v>
      </c>
      <c r="F1165" s="16">
        <v>5</v>
      </c>
      <c r="G1165" s="16" t="s">
        <v>17</v>
      </c>
      <c r="H1165" s="16">
        <v>2011</v>
      </c>
      <c r="I1165" s="16" t="s">
        <v>18</v>
      </c>
      <c r="J1165" s="18" t="s">
        <v>3621</v>
      </c>
      <c r="K1165" s="16" t="s">
        <v>20</v>
      </c>
      <c r="L1165" s="16" t="s">
        <v>3605</v>
      </c>
    </row>
    <row r="1166" customHeight="1" spans="1:12">
      <c r="A1166" s="15">
        <v>1163</v>
      </c>
      <c r="B1166" s="16" t="s">
        <v>3622</v>
      </c>
      <c r="C1166" s="17" t="s">
        <v>3623</v>
      </c>
      <c r="D1166" s="16" t="s">
        <v>3624</v>
      </c>
      <c r="E1166" s="16">
        <v>300</v>
      </c>
      <c r="F1166" s="16">
        <v>5</v>
      </c>
      <c r="G1166" s="16" t="s">
        <v>27</v>
      </c>
      <c r="H1166" s="16">
        <v>2010</v>
      </c>
      <c r="I1166" s="16" t="s">
        <v>18</v>
      </c>
      <c r="J1166" s="18" t="s">
        <v>3625</v>
      </c>
      <c r="K1166" s="16" t="s">
        <v>20</v>
      </c>
      <c r="L1166" s="16" t="s">
        <v>3605</v>
      </c>
    </row>
    <row r="1167" customHeight="1" spans="1:12">
      <c r="A1167" s="15">
        <v>1164</v>
      </c>
      <c r="B1167" s="16" t="s">
        <v>3626</v>
      </c>
      <c r="C1167" s="17" t="s">
        <v>3623</v>
      </c>
      <c r="D1167" s="16" t="s">
        <v>3624</v>
      </c>
      <c r="E1167" s="16">
        <v>300</v>
      </c>
      <c r="F1167" s="16">
        <v>5</v>
      </c>
      <c r="G1167" s="16" t="s">
        <v>27</v>
      </c>
      <c r="H1167" s="16">
        <v>2010</v>
      </c>
      <c r="I1167" s="16" t="s">
        <v>18</v>
      </c>
      <c r="J1167" s="18" t="s">
        <v>3618</v>
      </c>
      <c r="K1167" s="16" t="s">
        <v>20</v>
      </c>
      <c r="L1167" s="16" t="s">
        <v>3605</v>
      </c>
    </row>
    <row r="1168" customHeight="1" spans="1:12">
      <c r="A1168" s="15">
        <v>1165</v>
      </c>
      <c r="B1168" s="16" t="s">
        <v>3627</v>
      </c>
      <c r="C1168" s="17" t="s">
        <v>3628</v>
      </c>
      <c r="D1168" s="16" t="s">
        <v>3629</v>
      </c>
      <c r="E1168" s="16">
        <v>600</v>
      </c>
      <c r="F1168" s="16">
        <v>5</v>
      </c>
      <c r="G1168" s="16" t="s">
        <v>17</v>
      </c>
      <c r="H1168" s="16">
        <v>2010</v>
      </c>
      <c r="I1168" s="16" t="s">
        <v>18</v>
      </c>
      <c r="J1168" s="18" t="s">
        <v>3630</v>
      </c>
      <c r="K1168" s="16" t="s">
        <v>20</v>
      </c>
      <c r="L1168" s="16" t="s">
        <v>3605</v>
      </c>
    </row>
    <row r="1169" customHeight="1" spans="1:12">
      <c r="A1169" s="15">
        <v>1166</v>
      </c>
      <c r="B1169" s="16" t="s">
        <v>3631</v>
      </c>
      <c r="C1169" s="17" t="s">
        <v>3632</v>
      </c>
      <c r="D1169" s="16" t="s">
        <v>3633</v>
      </c>
      <c r="E1169" s="16">
        <v>350</v>
      </c>
      <c r="F1169" s="16">
        <v>5</v>
      </c>
      <c r="G1169" s="16" t="s">
        <v>17</v>
      </c>
      <c r="H1169" s="16">
        <v>2024</v>
      </c>
      <c r="I1169" s="16" t="s">
        <v>18</v>
      </c>
      <c r="J1169" s="18" t="s">
        <v>2319</v>
      </c>
      <c r="K1169" s="16" t="s">
        <v>20</v>
      </c>
      <c r="L1169" s="16" t="s">
        <v>3634</v>
      </c>
    </row>
    <row r="1170" customHeight="1" spans="1:12">
      <c r="A1170" s="15">
        <v>1167</v>
      </c>
      <c r="B1170" s="16" t="s">
        <v>3635</v>
      </c>
      <c r="C1170" s="17" t="s">
        <v>3632</v>
      </c>
      <c r="D1170" s="16" t="s">
        <v>3633</v>
      </c>
      <c r="E1170" s="16">
        <v>330</v>
      </c>
      <c r="F1170" s="16">
        <v>5</v>
      </c>
      <c r="G1170" s="16" t="s">
        <v>17</v>
      </c>
      <c r="H1170" s="16">
        <v>2024</v>
      </c>
      <c r="I1170" s="16" t="s">
        <v>18</v>
      </c>
      <c r="J1170" s="18" t="s">
        <v>2333</v>
      </c>
      <c r="K1170" s="16" t="s">
        <v>20</v>
      </c>
      <c r="L1170" s="16" t="s">
        <v>3634</v>
      </c>
    </row>
    <row r="1171" customHeight="1" spans="1:12">
      <c r="A1171" s="15">
        <v>1168</v>
      </c>
      <c r="B1171" s="16" t="s">
        <v>3636</v>
      </c>
      <c r="C1171" s="17" t="s">
        <v>3632</v>
      </c>
      <c r="D1171" s="16" t="s">
        <v>3633</v>
      </c>
      <c r="E1171" s="16">
        <v>320</v>
      </c>
      <c r="F1171" s="16">
        <v>5</v>
      </c>
      <c r="G1171" s="16" t="s">
        <v>17</v>
      </c>
      <c r="H1171" s="16">
        <v>2024</v>
      </c>
      <c r="I1171" s="16" t="s">
        <v>18</v>
      </c>
      <c r="J1171" s="18" t="s">
        <v>3554</v>
      </c>
      <c r="K1171" s="16" t="s">
        <v>20</v>
      </c>
      <c r="L1171" s="16" t="s">
        <v>3634</v>
      </c>
    </row>
    <row r="1172" customHeight="1" spans="1:12">
      <c r="A1172" s="15">
        <v>1169</v>
      </c>
      <c r="B1172" s="16" t="s">
        <v>3637</v>
      </c>
      <c r="C1172" s="17" t="s">
        <v>3632</v>
      </c>
      <c r="D1172" s="16" t="s">
        <v>3633</v>
      </c>
      <c r="E1172" s="16">
        <v>360</v>
      </c>
      <c r="F1172" s="16">
        <v>5</v>
      </c>
      <c r="G1172" s="16" t="s">
        <v>17</v>
      </c>
      <c r="H1172" s="16">
        <v>2024</v>
      </c>
      <c r="I1172" s="16" t="s">
        <v>18</v>
      </c>
      <c r="J1172" s="18" t="s">
        <v>2255</v>
      </c>
      <c r="K1172" s="16" t="s">
        <v>20</v>
      </c>
      <c r="L1172" s="16" t="s">
        <v>3634</v>
      </c>
    </row>
    <row r="1173" customHeight="1" spans="1:12">
      <c r="A1173" s="15">
        <v>1170</v>
      </c>
      <c r="B1173" s="16" t="s">
        <v>3638</v>
      </c>
      <c r="C1173" s="17" t="s">
        <v>3632</v>
      </c>
      <c r="D1173" s="16" t="s">
        <v>3633</v>
      </c>
      <c r="E1173" s="16">
        <v>400</v>
      </c>
      <c r="F1173" s="16">
        <v>5</v>
      </c>
      <c r="G1173" s="16" t="s">
        <v>17</v>
      </c>
      <c r="H1173" s="16">
        <v>2024</v>
      </c>
      <c r="I1173" s="16" t="s">
        <v>18</v>
      </c>
      <c r="J1173" s="18" t="s">
        <v>919</v>
      </c>
      <c r="K1173" s="16" t="s">
        <v>20</v>
      </c>
      <c r="L1173" s="16" t="s">
        <v>3634</v>
      </c>
    </row>
    <row r="1174" customHeight="1" spans="1:12">
      <c r="A1174" s="15">
        <v>1171</v>
      </c>
      <c r="B1174" s="16" t="s">
        <v>3639</v>
      </c>
      <c r="C1174" s="17" t="s">
        <v>3640</v>
      </c>
      <c r="D1174" s="16" t="s">
        <v>3641</v>
      </c>
      <c r="E1174" s="16">
        <v>560</v>
      </c>
      <c r="F1174" s="16">
        <v>5</v>
      </c>
      <c r="G1174" s="16" t="s">
        <v>17</v>
      </c>
      <c r="H1174" s="16">
        <v>2024</v>
      </c>
      <c r="I1174" s="16" t="s">
        <v>18</v>
      </c>
      <c r="J1174" s="18" t="s">
        <v>919</v>
      </c>
      <c r="K1174" s="16" t="s">
        <v>20</v>
      </c>
      <c r="L1174" s="16" t="s">
        <v>3634</v>
      </c>
    </row>
    <row r="1175" customHeight="1" spans="1:12">
      <c r="A1175" s="15">
        <v>1172</v>
      </c>
      <c r="B1175" s="16" t="s">
        <v>3642</v>
      </c>
      <c r="C1175" s="17" t="s">
        <v>3640</v>
      </c>
      <c r="D1175" s="16" t="s">
        <v>3641</v>
      </c>
      <c r="E1175" s="16">
        <v>680</v>
      </c>
      <c r="F1175" s="16">
        <v>5</v>
      </c>
      <c r="G1175" s="16" t="s">
        <v>17</v>
      </c>
      <c r="H1175" s="16">
        <v>2024</v>
      </c>
      <c r="I1175" s="16" t="s">
        <v>18</v>
      </c>
      <c r="J1175" s="18" t="s">
        <v>919</v>
      </c>
      <c r="K1175" s="16" t="s">
        <v>20</v>
      </c>
      <c r="L1175" s="16" t="s">
        <v>3634</v>
      </c>
    </row>
    <row r="1176" customHeight="1" spans="1:12">
      <c r="A1176" s="15">
        <v>1173</v>
      </c>
      <c r="B1176" s="16" t="s">
        <v>3643</v>
      </c>
      <c r="C1176" s="17" t="s">
        <v>3640</v>
      </c>
      <c r="D1176" s="16" t="s">
        <v>3641</v>
      </c>
      <c r="E1176" s="16">
        <v>350</v>
      </c>
      <c r="F1176" s="16">
        <v>5</v>
      </c>
      <c r="G1176" s="16" t="s">
        <v>17</v>
      </c>
      <c r="H1176" s="16">
        <v>2024</v>
      </c>
      <c r="I1176" s="16" t="s">
        <v>18</v>
      </c>
      <c r="J1176" s="18" t="s">
        <v>2321</v>
      </c>
      <c r="K1176" s="16" t="s">
        <v>20</v>
      </c>
      <c r="L1176" s="16" t="s">
        <v>3634</v>
      </c>
    </row>
    <row r="1177" customHeight="1" spans="1:12">
      <c r="A1177" s="15">
        <v>1174</v>
      </c>
      <c r="B1177" s="16" t="s">
        <v>3644</v>
      </c>
      <c r="C1177" s="17" t="s">
        <v>3640</v>
      </c>
      <c r="D1177" s="16" t="s">
        <v>3641</v>
      </c>
      <c r="E1177" s="16">
        <v>340</v>
      </c>
      <c r="F1177" s="16">
        <v>5</v>
      </c>
      <c r="G1177" s="16" t="s">
        <v>17</v>
      </c>
      <c r="H1177" s="16">
        <v>2024</v>
      </c>
      <c r="I1177" s="16" t="s">
        <v>18</v>
      </c>
      <c r="J1177" s="18" t="s">
        <v>3645</v>
      </c>
      <c r="K1177" s="16" t="s">
        <v>20</v>
      </c>
      <c r="L1177" s="16" t="s">
        <v>3634</v>
      </c>
    </row>
    <row r="1178" customHeight="1" spans="1:12">
      <c r="A1178" s="15">
        <v>1175</v>
      </c>
      <c r="B1178" s="16" t="s">
        <v>3646</v>
      </c>
      <c r="C1178" s="17" t="s">
        <v>3640</v>
      </c>
      <c r="D1178" s="16" t="s">
        <v>3641</v>
      </c>
      <c r="E1178" s="16">
        <v>930</v>
      </c>
      <c r="F1178" s="16">
        <v>5</v>
      </c>
      <c r="G1178" s="16" t="s">
        <v>17</v>
      </c>
      <c r="H1178" s="16">
        <v>2024</v>
      </c>
      <c r="I1178" s="16" t="s">
        <v>18</v>
      </c>
      <c r="J1178" s="18" t="s">
        <v>3625</v>
      </c>
      <c r="K1178" s="16" t="s">
        <v>20</v>
      </c>
      <c r="L1178" s="16" t="s">
        <v>3634</v>
      </c>
    </row>
    <row r="1179" customHeight="1" spans="1:12">
      <c r="A1179" s="15">
        <v>1176</v>
      </c>
      <c r="B1179" s="16" t="s">
        <v>3647</v>
      </c>
      <c r="C1179" s="17" t="s">
        <v>3640</v>
      </c>
      <c r="D1179" s="16" t="s">
        <v>3641</v>
      </c>
      <c r="E1179" s="16">
        <v>850</v>
      </c>
      <c r="F1179" s="16">
        <v>5</v>
      </c>
      <c r="G1179" s="16" t="s">
        <v>17</v>
      </c>
      <c r="H1179" s="16">
        <v>2024</v>
      </c>
      <c r="I1179" s="16" t="s">
        <v>18</v>
      </c>
      <c r="J1179" s="18" t="s">
        <v>3556</v>
      </c>
      <c r="K1179" s="16" t="s">
        <v>20</v>
      </c>
      <c r="L1179" s="16" t="s">
        <v>3634</v>
      </c>
    </row>
    <row r="1180" customHeight="1" spans="1:12">
      <c r="A1180" s="15">
        <v>1177</v>
      </c>
      <c r="B1180" s="16" t="s">
        <v>3648</v>
      </c>
      <c r="C1180" s="17" t="s">
        <v>3640</v>
      </c>
      <c r="D1180" s="16" t="s">
        <v>3641</v>
      </c>
      <c r="E1180" s="16">
        <v>450</v>
      </c>
      <c r="F1180" s="16">
        <v>5</v>
      </c>
      <c r="G1180" s="16" t="s">
        <v>17</v>
      </c>
      <c r="H1180" s="16">
        <v>2024</v>
      </c>
      <c r="I1180" s="16" t="s">
        <v>18</v>
      </c>
      <c r="J1180" s="18" t="s">
        <v>3649</v>
      </c>
      <c r="K1180" s="16" t="s">
        <v>20</v>
      </c>
      <c r="L1180" s="16" t="s">
        <v>3634</v>
      </c>
    </row>
    <row r="1181" customHeight="1" spans="1:12">
      <c r="A1181" s="15">
        <v>1178</v>
      </c>
      <c r="B1181" s="16" t="s">
        <v>3650</v>
      </c>
      <c r="C1181" s="17" t="s">
        <v>3640</v>
      </c>
      <c r="D1181" s="16" t="s">
        <v>3641</v>
      </c>
      <c r="E1181" s="16">
        <v>3000</v>
      </c>
      <c r="F1181" s="16">
        <v>5</v>
      </c>
      <c r="G1181" s="16" t="s">
        <v>17</v>
      </c>
      <c r="H1181" s="16">
        <v>2023</v>
      </c>
      <c r="I1181" s="16" t="s">
        <v>18</v>
      </c>
      <c r="J1181" s="18" t="s">
        <v>3651</v>
      </c>
      <c r="K1181" s="16" t="s">
        <v>20</v>
      </c>
      <c r="L1181" s="16" t="s">
        <v>3634</v>
      </c>
    </row>
    <row r="1182" customHeight="1" spans="1:12">
      <c r="A1182" s="15">
        <v>1179</v>
      </c>
      <c r="B1182" s="16" t="s">
        <v>3652</v>
      </c>
      <c r="C1182" s="17" t="s">
        <v>3653</v>
      </c>
      <c r="D1182" s="16" t="s">
        <v>3654</v>
      </c>
      <c r="E1182" s="16">
        <v>1140</v>
      </c>
      <c r="F1182" s="16">
        <v>5</v>
      </c>
      <c r="G1182" s="16" t="s">
        <v>27</v>
      </c>
      <c r="H1182" s="16">
        <v>2024</v>
      </c>
      <c r="I1182" s="16" t="s">
        <v>18</v>
      </c>
      <c r="J1182" s="18" t="s">
        <v>3569</v>
      </c>
      <c r="K1182" s="16" t="s">
        <v>20</v>
      </c>
      <c r="L1182" s="16" t="s">
        <v>3634</v>
      </c>
    </row>
    <row r="1183" customHeight="1" spans="1:12">
      <c r="A1183" s="15">
        <v>1180</v>
      </c>
      <c r="B1183" s="16" t="s">
        <v>3655</v>
      </c>
      <c r="C1183" s="17" t="s">
        <v>3656</v>
      </c>
      <c r="D1183" s="16" t="s">
        <v>3657</v>
      </c>
      <c r="E1183" s="16">
        <v>660</v>
      </c>
      <c r="F1183" s="16">
        <v>5</v>
      </c>
      <c r="G1183" s="16" t="s">
        <v>17</v>
      </c>
      <c r="H1183" s="16">
        <v>2024</v>
      </c>
      <c r="I1183" s="16" t="s">
        <v>18</v>
      </c>
      <c r="J1183" s="18" t="s">
        <v>3658</v>
      </c>
      <c r="K1183" s="16" t="s">
        <v>20</v>
      </c>
      <c r="L1183" s="16" t="s">
        <v>3634</v>
      </c>
    </row>
    <row r="1184" customHeight="1" spans="1:12">
      <c r="A1184" s="15">
        <v>1181</v>
      </c>
      <c r="B1184" s="16" t="s">
        <v>3659</v>
      </c>
      <c r="C1184" s="17" t="s">
        <v>3656</v>
      </c>
      <c r="D1184" s="16" t="s">
        <v>3657</v>
      </c>
      <c r="E1184" s="16">
        <v>674</v>
      </c>
      <c r="F1184" s="16">
        <v>5</v>
      </c>
      <c r="G1184" s="16" t="s">
        <v>17</v>
      </c>
      <c r="H1184" s="16">
        <v>2024</v>
      </c>
      <c r="I1184" s="16" t="s">
        <v>18</v>
      </c>
      <c r="J1184" s="18" t="s">
        <v>3660</v>
      </c>
      <c r="K1184" s="16" t="s">
        <v>20</v>
      </c>
      <c r="L1184" s="16" t="s">
        <v>3634</v>
      </c>
    </row>
    <row r="1185" customHeight="1" spans="1:12">
      <c r="A1185" s="15">
        <v>1182</v>
      </c>
      <c r="B1185" s="16" t="s">
        <v>3661</v>
      </c>
      <c r="C1185" s="17" t="s">
        <v>3656</v>
      </c>
      <c r="D1185" s="16" t="s">
        <v>3657</v>
      </c>
      <c r="E1185" s="16">
        <v>393</v>
      </c>
      <c r="F1185" s="16">
        <v>5</v>
      </c>
      <c r="G1185" s="16" t="s">
        <v>17</v>
      </c>
      <c r="H1185" s="16">
        <v>2024</v>
      </c>
      <c r="I1185" s="16" t="s">
        <v>18</v>
      </c>
      <c r="J1185" s="18" t="s">
        <v>3662</v>
      </c>
      <c r="K1185" s="16" t="s">
        <v>20</v>
      </c>
      <c r="L1185" s="16" t="s">
        <v>3634</v>
      </c>
    </row>
    <row r="1186" customHeight="1" spans="1:12">
      <c r="A1186" s="15">
        <v>1183</v>
      </c>
      <c r="B1186" s="16" t="s">
        <v>3663</v>
      </c>
      <c r="C1186" s="17" t="s">
        <v>3656</v>
      </c>
      <c r="D1186" s="16" t="s">
        <v>3657</v>
      </c>
      <c r="E1186" s="16">
        <v>550</v>
      </c>
      <c r="F1186" s="16">
        <v>5</v>
      </c>
      <c r="G1186" s="16" t="s">
        <v>17</v>
      </c>
      <c r="H1186" s="16">
        <v>2024</v>
      </c>
      <c r="I1186" s="16" t="s">
        <v>18</v>
      </c>
      <c r="J1186" s="18" t="s">
        <v>3026</v>
      </c>
      <c r="K1186" s="16" t="s">
        <v>20</v>
      </c>
      <c r="L1186" s="16" t="s">
        <v>3634</v>
      </c>
    </row>
    <row r="1187" customHeight="1" spans="1:12">
      <c r="A1187" s="15">
        <v>1184</v>
      </c>
      <c r="B1187" s="16" t="s">
        <v>3664</v>
      </c>
      <c r="C1187" s="17" t="s">
        <v>3665</v>
      </c>
      <c r="D1187" s="16" t="s">
        <v>3666</v>
      </c>
      <c r="E1187" s="16">
        <v>1133</v>
      </c>
      <c r="F1187" s="16">
        <v>5</v>
      </c>
      <c r="G1187" s="16" t="s">
        <v>17</v>
      </c>
      <c r="H1187" s="16">
        <v>2007</v>
      </c>
      <c r="I1187" s="16" t="s">
        <v>18</v>
      </c>
      <c r="J1187" s="18" t="s">
        <v>3667</v>
      </c>
      <c r="K1187" s="16" t="s">
        <v>20</v>
      </c>
      <c r="L1187" s="16" t="s">
        <v>3668</v>
      </c>
    </row>
    <row r="1188" customHeight="1" spans="1:12">
      <c r="A1188" s="15">
        <v>1185</v>
      </c>
      <c r="B1188" s="16" t="s">
        <v>3669</v>
      </c>
      <c r="C1188" s="17" t="s">
        <v>3508</v>
      </c>
      <c r="D1188" s="16" t="s">
        <v>3509</v>
      </c>
      <c r="E1188" s="16">
        <v>1700</v>
      </c>
      <c r="F1188" s="16">
        <v>5</v>
      </c>
      <c r="G1188" s="16" t="s">
        <v>17</v>
      </c>
      <c r="H1188" s="16">
        <v>2024</v>
      </c>
      <c r="I1188" s="16" t="s">
        <v>144</v>
      </c>
      <c r="J1188" s="18" t="s">
        <v>3670</v>
      </c>
      <c r="K1188" s="16" t="s">
        <v>20</v>
      </c>
      <c r="L1188" s="16" t="s">
        <v>3668</v>
      </c>
    </row>
    <row r="1189" customHeight="1" spans="1:12">
      <c r="A1189" s="15">
        <v>1186</v>
      </c>
      <c r="B1189" s="16" t="s">
        <v>3671</v>
      </c>
      <c r="C1189" s="17" t="s">
        <v>3672</v>
      </c>
      <c r="D1189" s="16" t="s">
        <v>3673</v>
      </c>
      <c r="E1189" s="16">
        <v>490</v>
      </c>
      <c r="F1189" s="16">
        <v>5</v>
      </c>
      <c r="G1189" s="16" t="s">
        <v>17</v>
      </c>
      <c r="H1189" s="16">
        <v>2014</v>
      </c>
      <c r="I1189" s="16" t="s">
        <v>18</v>
      </c>
      <c r="J1189" s="18" t="s">
        <v>101</v>
      </c>
      <c r="K1189" s="16" t="s">
        <v>20</v>
      </c>
      <c r="L1189" s="16" t="s">
        <v>3668</v>
      </c>
    </row>
    <row r="1190" customHeight="1" spans="1:12">
      <c r="A1190" s="15">
        <v>1187</v>
      </c>
      <c r="B1190" s="16" t="s">
        <v>3674</v>
      </c>
      <c r="C1190" s="17" t="s">
        <v>3675</v>
      </c>
      <c r="D1190" s="16" t="s">
        <v>3676</v>
      </c>
      <c r="E1190" s="16">
        <v>700</v>
      </c>
      <c r="F1190" s="16">
        <v>4</v>
      </c>
      <c r="G1190" s="16" t="s">
        <v>17</v>
      </c>
      <c r="H1190" s="16">
        <v>2016</v>
      </c>
      <c r="I1190" s="16" t="s">
        <v>18</v>
      </c>
      <c r="J1190" s="18" t="s">
        <v>919</v>
      </c>
      <c r="K1190" s="16" t="s">
        <v>20</v>
      </c>
      <c r="L1190" s="16" t="s">
        <v>3677</v>
      </c>
    </row>
    <row r="1191" customHeight="1" spans="1:12">
      <c r="A1191" s="15">
        <v>1188</v>
      </c>
      <c r="B1191" s="16" t="s">
        <v>3678</v>
      </c>
      <c r="C1191" s="17" t="s">
        <v>3675</v>
      </c>
      <c r="D1191" s="16" t="s">
        <v>3676</v>
      </c>
      <c r="E1191" s="16">
        <v>1350</v>
      </c>
      <c r="F1191" s="16">
        <v>4</v>
      </c>
      <c r="G1191" s="16" t="s">
        <v>17</v>
      </c>
      <c r="H1191" s="16">
        <v>2016</v>
      </c>
      <c r="I1191" s="16" t="s">
        <v>18</v>
      </c>
      <c r="J1191" s="18" t="s">
        <v>919</v>
      </c>
      <c r="K1191" s="16" t="s">
        <v>20</v>
      </c>
      <c r="L1191" s="16" t="s">
        <v>3677</v>
      </c>
    </row>
    <row r="1192" customHeight="1" spans="1:12">
      <c r="A1192" s="15">
        <v>1189</v>
      </c>
      <c r="B1192" s="16" t="s">
        <v>3679</v>
      </c>
      <c r="C1192" s="17" t="s">
        <v>3675</v>
      </c>
      <c r="D1192" s="16" t="s">
        <v>3676</v>
      </c>
      <c r="E1192" s="16">
        <v>1350</v>
      </c>
      <c r="F1192" s="16">
        <v>4</v>
      </c>
      <c r="G1192" s="16" t="s">
        <v>17</v>
      </c>
      <c r="H1192" s="16">
        <v>2016</v>
      </c>
      <c r="I1192" s="16" t="s">
        <v>18</v>
      </c>
      <c r="J1192" s="18" t="s">
        <v>919</v>
      </c>
      <c r="K1192" s="16" t="s">
        <v>20</v>
      </c>
      <c r="L1192" s="16" t="s">
        <v>3677</v>
      </c>
    </row>
    <row r="1193" customHeight="1" spans="1:12">
      <c r="A1193" s="15">
        <v>1190</v>
      </c>
      <c r="B1193" s="16" t="s">
        <v>3680</v>
      </c>
      <c r="C1193" s="17" t="s">
        <v>3675</v>
      </c>
      <c r="D1193" s="16" t="s">
        <v>3676</v>
      </c>
      <c r="E1193" s="16">
        <v>850</v>
      </c>
      <c r="F1193" s="16">
        <v>4</v>
      </c>
      <c r="G1193" s="16" t="s">
        <v>17</v>
      </c>
      <c r="H1193" s="16">
        <v>2016</v>
      </c>
      <c r="I1193" s="16" t="s">
        <v>18</v>
      </c>
      <c r="J1193" s="18" t="s">
        <v>919</v>
      </c>
      <c r="K1193" s="16" t="s">
        <v>20</v>
      </c>
      <c r="L1193" s="16" t="s">
        <v>3677</v>
      </c>
    </row>
    <row r="1194" customHeight="1" spans="1:12">
      <c r="A1194" s="15">
        <v>1191</v>
      </c>
      <c r="B1194" s="16" t="s">
        <v>3681</v>
      </c>
      <c r="C1194" s="17" t="s">
        <v>3675</v>
      </c>
      <c r="D1194" s="16" t="s">
        <v>3676</v>
      </c>
      <c r="E1194" s="16">
        <v>650</v>
      </c>
      <c r="F1194" s="16">
        <v>4</v>
      </c>
      <c r="G1194" s="16" t="s">
        <v>17</v>
      </c>
      <c r="H1194" s="16">
        <v>2016</v>
      </c>
      <c r="I1194" s="16" t="s">
        <v>18</v>
      </c>
      <c r="J1194" s="18" t="s">
        <v>919</v>
      </c>
      <c r="K1194" s="16" t="s">
        <v>20</v>
      </c>
      <c r="L1194" s="16" t="s">
        <v>3677</v>
      </c>
    </row>
    <row r="1195" customHeight="1" spans="1:12">
      <c r="A1195" s="15">
        <v>1192</v>
      </c>
      <c r="B1195" s="16" t="s">
        <v>3682</v>
      </c>
      <c r="C1195" s="17" t="s">
        <v>3675</v>
      </c>
      <c r="D1195" s="16" t="s">
        <v>3676</v>
      </c>
      <c r="E1195" s="16">
        <v>2500</v>
      </c>
      <c r="F1195" s="16">
        <v>5</v>
      </c>
      <c r="G1195" s="16" t="s">
        <v>17</v>
      </c>
      <c r="H1195" s="16">
        <v>2016</v>
      </c>
      <c r="I1195" s="16" t="s">
        <v>18</v>
      </c>
      <c r="J1195" s="18" t="s">
        <v>2216</v>
      </c>
      <c r="K1195" s="16" t="s">
        <v>20</v>
      </c>
      <c r="L1195" s="16" t="s">
        <v>3677</v>
      </c>
    </row>
    <row r="1196" customHeight="1" spans="1:12">
      <c r="A1196" s="15">
        <v>1193</v>
      </c>
      <c r="B1196" s="16" t="s">
        <v>3683</v>
      </c>
      <c r="C1196" s="17" t="s">
        <v>3684</v>
      </c>
      <c r="D1196" s="16" t="s">
        <v>3685</v>
      </c>
      <c r="E1196" s="16">
        <v>340</v>
      </c>
      <c r="F1196" s="16">
        <v>4</v>
      </c>
      <c r="G1196" s="16" t="s">
        <v>27</v>
      </c>
      <c r="H1196" s="16">
        <v>2016</v>
      </c>
      <c r="I1196" s="16" t="s">
        <v>18</v>
      </c>
      <c r="J1196" s="18" t="s">
        <v>3558</v>
      </c>
      <c r="K1196" s="16" t="s">
        <v>20</v>
      </c>
      <c r="L1196" s="16" t="s">
        <v>3677</v>
      </c>
    </row>
    <row r="1197" customHeight="1" spans="1:12">
      <c r="A1197" s="15">
        <v>1194</v>
      </c>
      <c r="B1197" s="16" t="s">
        <v>3686</v>
      </c>
      <c r="C1197" s="17" t="s">
        <v>3687</v>
      </c>
      <c r="D1197" s="16" t="s">
        <v>3688</v>
      </c>
      <c r="E1197" s="16">
        <v>350</v>
      </c>
      <c r="F1197" s="16">
        <v>4</v>
      </c>
      <c r="G1197" s="16" t="s">
        <v>17</v>
      </c>
      <c r="H1197" s="16">
        <v>2016</v>
      </c>
      <c r="I1197" s="16" t="s">
        <v>18</v>
      </c>
      <c r="J1197" s="18" t="s">
        <v>919</v>
      </c>
      <c r="K1197" s="16" t="s">
        <v>20</v>
      </c>
      <c r="L1197" s="16" t="s">
        <v>3677</v>
      </c>
    </row>
    <row r="1198" customHeight="1" spans="1:12">
      <c r="A1198" s="15">
        <v>1195</v>
      </c>
      <c r="B1198" s="16" t="s">
        <v>3689</v>
      </c>
      <c r="C1198" s="17" t="s">
        <v>3687</v>
      </c>
      <c r="D1198" s="16" t="s">
        <v>3688</v>
      </c>
      <c r="E1198" s="16">
        <v>400</v>
      </c>
      <c r="F1198" s="16">
        <v>4</v>
      </c>
      <c r="G1198" s="16" t="s">
        <v>17</v>
      </c>
      <c r="H1198" s="16">
        <v>2016</v>
      </c>
      <c r="I1198" s="16" t="s">
        <v>18</v>
      </c>
      <c r="J1198" s="18" t="s">
        <v>3690</v>
      </c>
      <c r="K1198" s="16" t="s">
        <v>20</v>
      </c>
      <c r="L1198" s="16" t="s">
        <v>3677</v>
      </c>
    </row>
    <row r="1199" customHeight="1" spans="1:12">
      <c r="A1199" s="15">
        <v>1196</v>
      </c>
      <c r="B1199" s="16" t="s">
        <v>3691</v>
      </c>
      <c r="C1199" s="17" t="s">
        <v>3687</v>
      </c>
      <c r="D1199" s="16" t="s">
        <v>3688</v>
      </c>
      <c r="E1199" s="16">
        <v>350</v>
      </c>
      <c r="F1199" s="16">
        <v>4</v>
      </c>
      <c r="G1199" s="16" t="s">
        <v>17</v>
      </c>
      <c r="H1199" s="16">
        <v>2016</v>
      </c>
      <c r="I1199" s="16" t="s">
        <v>18</v>
      </c>
      <c r="J1199" s="18" t="s">
        <v>919</v>
      </c>
      <c r="K1199" s="16" t="s">
        <v>20</v>
      </c>
      <c r="L1199" s="16" t="s">
        <v>3677</v>
      </c>
    </row>
    <row r="1200" customHeight="1" spans="1:12">
      <c r="A1200" s="15">
        <v>1197</v>
      </c>
      <c r="B1200" s="16" t="s">
        <v>3692</v>
      </c>
      <c r="C1200" s="17" t="s">
        <v>3687</v>
      </c>
      <c r="D1200" s="16" t="s">
        <v>3688</v>
      </c>
      <c r="E1200" s="16">
        <v>400</v>
      </c>
      <c r="F1200" s="16">
        <v>4</v>
      </c>
      <c r="G1200" s="16" t="s">
        <v>17</v>
      </c>
      <c r="H1200" s="16">
        <v>2016</v>
      </c>
      <c r="I1200" s="16" t="s">
        <v>18</v>
      </c>
      <c r="J1200" s="18" t="s">
        <v>919</v>
      </c>
      <c r="K1200" s="16" t="s">
        <v>20</v>
      </c>
      <c r="L1200" s="16" t="s">
        <v>3677</v>
      </c>
    </row>
    <row r="1201" customHeight="1" spans="1:12">
      <c r="A1201" s="15">
        <v>1198</v>
      </c>
      <c r="B1201" s="16" t="s">
        <v>3693</v>
      </c>
      <c r="C1201" s="17" t="s">
        <v>3687</v>
      </c>
      <c r="D1201" s="16" t="s">
        <v>3688</v>
      </c>
      <c r="E1201" s="16">
        <v>330</v>
      </c>
      <c r="F1201" s="16">
        <v>4</v>
      </c>
      <c r="G1201" s="16" t="s">
        <v>17</v>
      </c>
      <c r="H1201" s="16">
        <v>2016</v>
      </c>
      <c r="I1201" s="16" t="s">
        <v>18</v>
      </c>
      <c r="J1201" s="18" t="s">
        <v>919</v>
      </c>
      <c r="K1201" s="16" t="s">
        <v>20</v>
      </c>
      <c r="L1201" s="16" t="s">
        <v>3677</v>
      </c>
    </row>
    <row r="1202" customHeight="1" spans="1:12">
      <c r="A1202" s="15">
        <v>1199</v>
      </c>
      <c r="B1202" s="16" t="s">
        <v>3694</v>
      </c>
      <c r="C1202" s="17" t="s">
        <v>3687</v>
      </c>
      <c r="D1202" s="16" t="s">
        <v>3688</v>
      </c>
      <c r="E1202" s="16">
        <v>310</v>
      </c>
      <c r="F1202" s="16">
        <v>4</v>
      </c>
      <c r="G1202" s="16" t="s">
        <v>17</v>
      </c>
      <c r="H1202" s="16">
        <v>2016</v>
      </c>
      <c r="I1202" s="16" t="s">
        <v>18</v>
      </c>
      <c r="J1202" s="18" t="s">
        <v>919</v>
      </c>
      <c r="K1202" s="16" t="s">
        <v>20</v>
      </c>
      <c r="L1202" s="16" t="s">
        <v>3677</v>
      </c>
    </row>
    <row r="1203" customHeight="1" spans="1:12">
      <c r="A1203" s="15">
        <v>1200</v>
      </c>
      <c r="B1203" s="16" t="s">
        <v>3695</v>
      </c>
      <c r="C1203" s="17" t="s">
        <v>3696</v>
      </c>
      <c r="D1203" s="16" t="s">
        <v>3697</v>
      </c>
      <c r="E1203" s="16">
        <v>2300</v>
      </c>
      <c r="F1203" s="16">
        <v>4</v>
      </c>
      <c r="G1203" s="16" t="s">
        <v>27</v>
      </c>
      <c r="H1203" s="16">
        <v>2024</v>
      </c>
      <c r="I1203" s="16" t="s">
        <v>18</v>
      </c>
      <c r="J1203" s="18" t="s">
        <v>3278</v>
      </c>
      <c r="K1203" s="16" t="s">
        <v>20</v>
      </c>
      <c r="L1203" s="16" t="s">
        <v>3698</v>
      </c>
    </row>
    <row r="1204" customHeight="1" spans="1:12">
      <c r="A1204" s="15">
        <v>1201</v>
      </c>
      <c r="B1204" s="16" t="s">
        <v>3699</v>
      </c>
      <c r="C1204" s="17" t="s">
        <v>3696</v>
      </c>
      <c r="D1204" s="16" t="s">
        <v>3697</v>
      </c>
      <c r="E1204" s="16">
        <v>500</v>
      </c>
      <c r="F1204" s="16">
        <v>5</v>
      </c>
      <c r="G1204" s="16" t="s">
        <v>27</v>
      </c>
      <c r="H1204" s="16">
        <v>2015</v>
      </c>
      <c r="I1204" s="16" t="s">
        <v>18</v>
      </c>
      <c r="J1204" s="18" t="s">
        <v>3278</v>
      </c>
      <c r="K1204" s="16" t="s">
        <v>20</v>
      </c>
      <c r="L1204" s="16" t="s">
        <v>3698</v>
      </c>
    </row>
    <row r="1205" customHeight="1" spans="1:12">
      <c r="A1205" s="15">
        <v>1202</v>
      </c>
      <c r="B1205" s="16" t="s">
        <v>3700</v>
      </c>
      <c r="C1205" s="17" t="s">
        <v>3701</v>
      </c>
      <c r="D1205" s="16" t="s">
        <v>3702</v>
      </c>
      <c r="E1205" s="16">
        <v>2000</v>
      </c>
      <c r="F1205" s="16">
        <v>5</v>
      </c>
      <c r="G1205" s="16" t="s">
        <v>17</v>
      </c>
      <c r="H1205" s="16">
        <v>2006</v>
      </c>
      <c r="I1205" s="16" t="s">
        <v>18</v>
      </c>
      <c r="J1205" s="18" t="s">
        <v>2226</v>
      </c>
      <c r="K1205" s="16" t="s">
        <v>20</v>
      </c>
      <c r="L1205" s="16" t="s">
        <v>3698</v>
      </c>
    </row>
    <row r="1206" customHeight="1" spans="1:12">
      <c r="A1206" s="15">
        <v>1203</v>
      </c>
      <c r="B1206" s="16" t="s">
        <v>3703</v>
      </c>
      <c r="C1206" s="17" t="s">
        <v>3701</v>
      </c>
      <c r="D1206" s="16" t="s">
        <v>3702</v>
      </c>
      <c r="E1206" s="16">
        <v>300</v>
      </c>
      <c r="F1206" s="16">
        <v>5</v>
      </c>
      <c r="G1206" s="16" t="s">
        <v>17</v>
      </c>
      <c r="H1206" s="16">
        <v>2015</v>
      </c>
      <c r="I1206" s="16" t="s">
        <v>18</v>
      </c>
      <c r="J1206" s="18" t="s">
        <v>3704</v>
      </c>
      <c r="K1206" s="16" t="s">
        <v>20</v>
      </c>
      <c r="L1206" s="16" t="s">
        <v>3698</v>
      </c>
    </row>
    <row r="1207" customHeight="1" spans="1:12">
      <c r="A1207" s="15">
        <v>1204</v>
      </c>
      <c r="B1207" s="16" t="s">
        <v>3705</v>
      </c>
      <c r="C1207" s="17" t="s">
        <v>3706</v>
      </c>
      <c r="D1207" s="16" t="s">
        <v>3707</v>
      </c>
      <c r="E1207" s="16">
        <v>500</v>
      </c>
      <c r="F1207" s="16">
        <v>4</v>
      </c>
      <c r="G1207" s="16" t="s">
        <v>27</v>
      </c>
      <c r="H1207" s="16">
        <v>2024</v>
      </c>
      <c r="I1207" s="16" t="s">
        <v>18</v>
      </c>
      <c r="J1207" s="18" t="s">
        <v>919</v>
      </c>
      <c r="K1207" s="16" t="s">
        <v>20</v>
      </c>
      <c r="L1207" s="16" t="s">
        <v>3698</v>
      </c>
    </row>
    <row r="1208" customHeight="1" spans="1:12">
      <c r="A1208" s="15">
        <v>1205</v>
      </c>
      <c r="B1208" s="16" t="s">
        <v>3708</v>
      </c>
      <c r="C1208" s="17" t="s">
        <v>326</v>
      </c>
      <c r="D1208" s="16" t="s">
        <v>327</v>
      </c>
      <c r="E1208" s="16">
        <v>400</v>
      </c>
      <c r="F1208" s="16">
        <v>5</v>
      </c>
      <c r="G1208" s="16" t="s">
        <v>17</v>
      </c>
      <c r="H1208" s="16">
        <v>2015</v>
      </c>
      <c r="I1208" s="16" t="s">
        <v>18</v>
      </c>
      <c r="J1208" s="18" t="s">
        <v>919</v>
      </c>
      <c r="K1208" s="16" t="s">
        <v>20</v>
      </c>
      <c r="L1208" s="16" t="s">
        <v>3698</v>
      </c>
    </row>
    <row r="1209" customHeight="1" spans="1:12">
      <c r="A1209" s="15">
        <v>1206</v>
      </c>
      <c r="B1209" s="16" t="s">
        <v>3709</v>
      </c>
      <c r="C1209" s="17" t="s">
        <v>326</v>
      </c>
      <c r="D1209" s="16" t="s">
        <v>327</v>
      </c>
      <c r="E1209" s="16">
        <v>1500</v>
      </c>
      <c r="F1209" s="16">
        <v>5</v>
      </c>
      <c r="G1209" s="16" t="s">
        <v>17</v>
      </c>
      <c r="H1209" s="16">
        <v>2015</v>
      </c>
      <c r="I1209" s="16" t="s">
        <v>18</v>
      </c>
      <c r="J1209" s="18" t="s">
        <v>3554</v>
      </c>
      <c r="K1209" s="16" t="s">
        <v>20</v>
      </c>
      <c r="L1209" s="16" t="s">
        <v>3698</v>
      </c>
    </row>
    <row r="1210" customHeight="1" spans="1:12">
      <c r="A1210" s="15">
        <v>1207</v>
      </c>
      <c r="B1210" s="16" t="s">
        <v>3710</v>
      </c>
      <c r="C1210" s="17" t="s">
        <v>326</v>
      </c>
      <c r="D1210" s="16" t="s">
        <v>327</v>
      </c>
      <c r="E1210" s="16">
        <v>430</v>
      </c>
      <c r="F1210" s="16">
        <v>5</v>
      </c>
      <c r="G1210" s="16" t="s">
        <v>17</v>
      </c>
      <c r="H1210" s="16">
        <v>2015</v>
      </c>
      <c r="I1210" s="16" t="s">
        <v>18</v>
      </c>
      <c r="J1210" s="18" t="s">
        <v>3556</v>
      </c>
      <c r="K1210" s="16" t="s">
        <v>20</v>
      </c>
      <c r="L1210" s="16" t="s">
        <v>3698</v>
      </c>
    </row>
    <row r="1211" customHeight="1" spans="1:12">
      <c r="A1211" s="15">
        <v>1208</v>
      </c>
      <c r="B1211" s="16" t="s">
        <v>3711</v>
      </c>
      <c r="C1211" s="17" t="s">
        <v>3712</v>
      </c>
      <c r="D1211" s="16" t="s">
        <v>3713</v>
      </c>
      <c r="E1211" s="16">
        <v>1500</v>
      </c>
      <c r="F1211" s="16">
        <v>5</v>
      </c>
      <c r="G1211" s="16" t="s">
        <v>17</v>
      </c>
      <c r="H1211" s="16">
        <v>2015</v>
      </c>
      <c r="I1211" s="16" t="s">
        <v>18</v>
      </c>
      <c r="J1211" s="18" t="s">
        <v>3558</v>
      </c>
      <c r="K1211" s="16" t="s">
        <v>20</v>
      </c>
      <c r="L1211" s="16" t="s">
        <v>3698</v>
      </c>
    </row>
    <row r="1212" customHeight="1" spans="1:12">
      <c r="A1212" s="15">
        <v>1209</v>
      </c>
      <c r="B1212" s="16" t="s">
        <v>3714</v>
      </c>
      <c r="C1212" s="17" t="s">
        <v>3712</v>
      </c>
      <c r="D1212" s="16" t="s">
        <v>3713</v>
      </c>
      <c r="E1212" s="16">
        <v>480</v>
      </c>
      <c r="F1212" s="16">
        <v>5</v>
      </c>
      <c r="G1212" s="16" t="s">
        <v>17</v>
      </c>
      <c r="H1212" s="16">
        <v>2015</v>
      </c>
      <c r="I1212" s="16" t="s">
        <v>18</v>
      </c>
      <c r="J1212" s="18" t="s">
        <v>2186</v>
      </c>
      <c r="K1212" s="16" t="s">
        <v>20</v>
      </c>
      <c r="L1212" s="16" t="s">
        <v>3698</v>
      </c>
    </row>
    <row r="1213" customHeight="1" spans="1:12">
      <c r="A1213" s="15">
        <v>1210</v>
      </c>
      <c r="B1213" s="16" t="s">
        <v>3715</v>
      </c>
      <c r="C1213" s="17" t="s">
        <v>3716</v>
      </c>
      <c r="D1213" s="16" t="s">
        <v>3717</v>
      </c>
      <c r="E1213" s="16">
        <v>6000</v>
      </c>
      <c r="F1213" s="16">
        <v>4</v>
      </c>
      <c r="G1213" s="16" t="s">
        <v>17</v>
      </c>
      <c r="H1213" s="16">
        <v>2024</v>
      </c>
      <c r="I1213" s="16" t="s">
        <v>18</v>
      </c>
      <c r="J1213" s="18" t="s">
        <v>3718</v>
      </c>
      <c r="K1213" s="16" t="s">
        <v>20</v>
      </c>
      <c r="L1213" s="16" t="s">
        <v>3719</v>
      </c>
    </row>
    <row r="1214" customHeight="1" spans="1:12">
      <c r="A1214" s="15">
        <v>1211</v>
      </c>
      <c r="B1214" s="16" t="s">
        <v>3720</v>
      </c>
      <c r="C1214" s="17" t="s">
        <v>3716</v>
      </c>
      <c r="D1214" s="16" t="s">
        <v>3717</v>
      </c>
      <c r="E1214" s="16">
        <v>400</v>
      </c>
      <c r="F1214" s="16">
        <v>4</v>
      </c>
      <c r="G1214" s="16" t="s">
        <v>17</v>
      </c>
      <c r="H1214" s="16">
        <v>2024</v>
      </c>
      <c r="I1214" s="16" t="s">
        <v>18</v>
      </c>
      <c r="J1214" s="18" t="s">
        <v>2064</v>
      </c>
      <c r="K1214" s="16" t="s">
        <v>20</v>
      </c>
      <c r="L1214" s="16" t="s">
        <v>3719</v>
      </c>
    </row>
    <row r="1215" customHeight="1" spans="1:12">
      <c r="A1215" s="15">
        <v>1212</v>
      </c>
      <c r="B1215" s="16" t="s">
        <v>3721</v>
      </c>
      <c r="C1215" s="17" t="s">
        <v>3716</v>
      </c>
      <c r="D1215" s="16" t="s">
        <v>3717</v>
      </c>
      <c r="E1215" s="16">
        <v>400</v>
      </c>
      <c r="F1215" s="16">
        <v>4</v>
      </c>
      <c r="G1215" s="16" t="s">
        <v>17</v>
      </c>
      <c r="H1215" s="16">
        <v>2024</v>
      </c>
      <c r="I1215" s="16" t="s">
        <v>18</v>
      </c>
      <c r="J1215" s="18" t="s">
        <v>3722</v>
      </c>
      <c r="K1215" s="16" t="s">
        <v>20</v>
      </c>
      <c r="L1215" s="16" t="s">
        <v>3719</v>
      </c>
    </row>
    <row r="1216" customHeight="1" spans="1:12">
      <c r="A1216" s="15">
        <v>1213</v>
      </c>
      <c r="B1216" s="16" t="s">
        <v>3723</v>
      </c>
      <c r="C1216" s="17" t="s">
        <v>3716</v>
      </c>
      <c r="D1216" s="16" t="s">
        <v>3717</v>
      </c>
      <c r="E1216" s="16">
        <v>1000</v>
      </c>
      <c r="F1216" s="16">
        <v>4</v>
      </c>
      <c r="G1216" s="16" t="s">
        <v>17</v>
      </c>
      <c r="H1216" s="16">
        <v>2024</v>
      </c>
      <c r="I1216" s="16" t="s">
        <v>18</v>
      </c>
      <c r="J1216" s="18" t="s">
        <v>3724</v>
      </c>
      <c r="K1216" s="16" t="s">
        <v>20</v>
      </c>
      <c r="L1216" s="16" t="s">
        <v>3719</v>
      </c>
    </row>
    <row r="1217" customHeight="1" spans="1:12">
      <c r="A1217" s="15">
        <v>1214</v>
      </c>
      <c r="B1217" s="16" t="s">
        <v>3725</v>
      </c>
      <c r="C1217" s="17" t="s">
        <v>3716</v>
      </c>
      <c r="D1217" s="16" t="s">
        <v>3717</v>
      </c>
      <c r="E1217" s="16">
        <v>350</v>
      </c>
      <c r="F1217" s="16">
        <v>4</v>
      </c>
      <c r="G1217" s="16" t="s">
        <v>17</v>
      </c>
      <c r="H1217" s="16">
        <v>2024</v>
      </c>
      <c r="I1217" s="16" t="s">
        <v>18</v>
      </c>
      <c r="J1217" s="18" t="s">
        <v>322</v>
      </c>
      <c r="K1217" s="16" t="s">
        <v>20</v>
      </c>
      <c r="L1217" s="16" t="s">
        <v>3719</v>
      </c>
    </row>
    <row r="1218" customHeight="1" spans="1:12">
      <c r="A1218" s="15">
        <v>1215</v>
      </c>
      <c r="B1218" s="16" t="s">
        <v>3726</v>
      </c>
      <c r="C1218" s="17" t="s">
        <v>3716</v>
      </c>
      <c r="D1218" s="16" t="s">
        <v>3717</v>
      </c>
      <c r="E1218" s="16">
        <v>500</v>
      </c>
      <c r="F1218" s="16">
        <v>4</v>
      </c>
      <c r="G1218" s="16" t="s">
        <v>17</v>
      </c>
      <c r="H1218" s="16">
        <v>2024</v>
      </c>
      <c r="I1218" s="16" t="s">
        <v>18</v>
      </c>
      <c r="J1218" s="18" t="s">
        <v>3026</v>
      </c>
      <c r="K1218" s="16" t="s">
        <v>20</v>
      </c>
      <c r="L1218" s="16" t="s">
        <v>3719</v>
      </c>
    </row>
    <row r="1219" customHeight="1" spans="1:12">
      <c r="A1219" s="15">
        <v>1216</v>
      </c>
      <c r="B1219" s="16" t="s">
        <v>3727</v>
      </c>
      <c r="C1219" s="17" t="s">
        <v>3716</v>
      </c>
      <c r="D1219" s="16" t="s">
        <v>3717</v>
      </c>
      <c r="E1219" s="16">
        <v>450</v>
      </c>
      <c r="F1219" s="16">
        <v>4</v>
      </c>
      <c r="G1219" s="16" t="s">
        <v>17</v>
      </c>
      <c r="H1219" s="16">
        <v>2024</v>
      </c>
      <c r="I1219" s="16" t="s">
        <v>18</v>
      </c>
      <c r="J1219" s="18" t="s">
        <v>919</v>
      </c>
      <c r="K1219" s="16" t="s">
        <v>20</v>
      </c>
      <c r="L1219" s="16" t="s">
        <v>3719</v>
      </c>
    </row>
    <row r="1220" customHeight="1" spans="1:12">
      <c r="A1220" s="15">
        <v>1217</v>
      </c>
      <c r="B1220" s="16" t="s">
        <v>3728</v>
      </c>
      <c r="C1220" s="17" t="s">
        <v>3729</v>
      </c>
      <c r="D1220" s="16" t="s">
        <v>3730</v>
      </c>
      <c r="E1220" s="16">
        <v>500</v>
      </c>
      <c r="F1220" s="16">
        <v>4</v>
      </c>
      <c r="G1220" s="16" t="s">
        <v>27</v>
      </c>
      <c r="H1220" s="16">
        <v>2024</v>
      </c>
      <c r="I1220" s="16" t="s">
        <v>18</v>
      </c>
      <c r="J1220" s="18" t="s">
        <v>919</v>
      </c>
      <c r="K1220" s="16" t="s">
        <v>20</v>
      </c>
      <c r="L1220" s="16" t="s">
        <v>3719</v>
      </c>
    </row>
    <row r="1221" customHeight="1" spans="1:12">
      <c r="A1221" s="15">
        <v>1218</v>
      </c>
      <c r="B1221" s="16" t="s">
        <v>3731</v>
      </c>
      <c r="C1221" s="17" t="s">
        <v>2560</v>
      </c>
      <c r="D1221" s="16" t="s">
        <v>2561</v>
      </c>
      <c r="E1221" s="16">
        <v>600</v>
      </c>
      <c r="F1221" s="16">
        <v>4</v>
      </c>
      <c r="G1221" s="16" t="s">
        <v>17</v>
      </c>
      <c r="H1221" s="16">
        <v>2024</v>
      </c>
      <c r="I1221" s="16" t="s">
        <v>18</v>
      </c>
      <c r="J1221" s="18" t="s">
        <v>919</v>
      </c>
      <c r="K1221" s="16" t="s">
        <v>20</v>
      </c>
      <c r="L1221" s="16" t="s">
        <v>3719</v>
      </c>
    </row>
    <row r="1222" customHeight="1" spans="1:12">
      <c r="A1222" s="15">
        <v>1219</v>
      </c>
      <c r="B1222" s="16" t="s">
        <v>3732</v>
      </c>
      <c r="C1222" s="17" t="s">
        <v>3733</v>
      </c>
      <c r="D1222" s="16" t="s">
        <v>3734</v>
      </c>
      <c r="E1222" s="16">
        <v>1000</v>
      </c>
      <c r="F1222" s="16">
        <v>4</v>
      </c>
      <c r="G1222" s="16" t="s">
        <v>27</v>
      </c>
      <c r="H1222" s="16">
        <v>2024</v>
      </c>
      <c r="I1222" s="16" t="s">
        <v>18</v>
      </c>
      <c r="J1222" s="18" t="s">
        <v>3554</v>
      </c>
      <c r="K1222" s="16" t="s">
        <v>20</v>
      </c>
      <c r="L1222" s="16" t="s">
        <v>3719</v>
      </c>
    </row>
    <row r="1223" customHeight="1" spans="1:12">
      <c r="A1223" s="15">
        <v>1220</v>
      </c>
      <c r="B1223" s="16" t="s">
        <v>3735</v>
      </c>
      <c r="C1223" s="17" t="s">
        <v>3736</v>
      </c>
      <c r="D1223" s="16" t="s">
        <v>3737</v>
      </c>
      <c r="E1223" s="16">
        <v>700</v>
      </c>
      <c r="F1223" s="16">
        <v>4</v>
      </c>
      <c r="G1223" s="16" t="s">
        <v>17</v>
      </c>
      <c r="H1223" s="16">
        <v>2024</v>
      </c>
      <c r="I1223" s="16" t="s">
        <v>18</v>
      </c>
      <c r="J1223" s="18" t="s">
        <v>3738</v>
      </c>
      <c r="K1223" s="16" t="s">
        <v>20</v>
      </c>
      <c r="L1223" s="16" t="s">
        <v>3719</v>
      </c>
    </row>
    <row r="1224" customHeight="1" spans="1:12">
      <c r="A1224" s="15">
        <v>1221</v>
      </c>
      <c r="B1224" s="16" t="s">
        <v>3739</v>
      </c>
      <c r="C1224" s="17" t="s">
        <v>3736</v>
      </c>
      <c r="D1224" s="16" t="s">
        <v>3737</v>
      </c>
      <c r="E1224" s="16">
        <v>600</v>
      </c>
      <c r="F1224" s="16">
        <v>4</v>
      </c>
      <c r="G1224" s="16" t="s">
        <v>17</v>
      </c>
      <c r="H1224" s="16">
        <v>2024</v>
      </c>
      <c r="I1224" s="16" t="s">
        <v>18</v>
      </c>
      <c r="J1224" s="18" t="s">
        <v>3740</v>
      </c>
      <c r="K1224" s="16" t="s">
        <v>20</v>
      </c>
      <c r="L1224" s="16" t="s">
        <v>3719</v>
      </c>
    </row>
    <row r="1225" customHeight="1" spans="1:12">
      <c r="A1225" s="15">
        <v>1222</v>
      </c>
      <c r="B1225" s="16" t="s">
        <v>3741</v>
      </c>
      <c r="C1225" s="17" t="s">
        <v>3736</v>
      </c>
      <c r="D1225" s="16" t="s">
        <v>3737</v>
      </c>
      <c r="E1225" s="16">
        <v>400</v>
      </c>
      <c r="F1225" s="16">
        <v>4</v>
      </c>
      <c r="G1225" s="16" t="s">
        <v>17</v>
      </c>
      <c r="H1225" s="16">
        <v>2024</v>
      </c>
      <c r="I1225" s="16" t="s">
        <v>18</v>
      </c>
      <c r="J1225" s="18" t="s">
        <v>3278</v>
      </c>
      <c r="K1225" s="16" t="s">
        <v>20</v>
      </c>
      <c r="L1225" s="16" t="s">
        <v>3719</v>
      </c>
    </row>
    <row r="1226" customHeight="1" spans="1:12">
      <c r="A1226" s="15">
        <v>1223</v>
      </c>
      <c r="B1226" s="16" t="s">
        <v>3742</v>
      </c>
      <c r="C1226" s="17" t="s">
        <v>3743</v>
      </c>
      <c r="D1226" s="16" t="s">
        <v>3744</v>
      </c>
      <c r="E1226" s="16">
        <v>1500</v>
      </c>
      <c r="F1226" s="16">
        <v>4</v>
      </c>
      <c r="G1226" s="16" t="s">
        <v>27</v>
      </c>
      <c r="H1226" s="16">
        <v>2024</v>
      </c>
      <c r="I1226" s="16" t="s">
        <v>18</v>
      </c>
      <c r="J1226" s="18" t="s">
        <v>3738</v>
      </c>
      <c r="K1226" s="16" t="s">
        <v>20</v>
      </c>
      <c r="L1226" s="16" t="s">
        <v>3719</v>
      </c>
    </row>
    <row r="1227" customHeight="1" spans="1:12">
      <c r="A1227" s="15">
        <v>1224</v>
      </c>
      <c r="B1227" s="16" t="s">
        <v>3745</v>
      </c>
      <c r="C1227" s="17" t="s">
        <v>3746</v>
      </c>
      <c r="D1227" s="16" t="s">
        <v>3747</v>
      </c>
      <c r="E1227" s="16">
        <v>2000</v>
      </c>
      <c r="F1227" s="16">
        <v>4</v>
      </c>
      <c r="G1227" s="16" t="s">
        <v>17</v>
      </c>
      <c r="H1227" s="16">
        <v>2024</v>
      </c>
      <c r="I1227" s="16" t="s">
        <v>18</v>
      </c>
      <c r="J1227" s="18" t="s">
        <v>3621</v>
      </c>
      <c r="K1227" s="16" t="s">
        <v>20</v>
      </c>
      <c r="L1227" s="16" t="s">
        <v>3719</v>
      </c>
    </row>
    <row r="1228" customHeight="1" spans="1:12">
      <c r="A1228" s="15">
        <v>1225</v>
      </c>
      <c r="B1228" s="16" t="s">
        <v>3748</v>
      </c>
      <c r="C1228" s="17" t="s">
        <v>3746</v>
      </c>
      <c r="D1228" s="16" t="s">
        <v>3747</v>
      </c>
      <c r="E1228" s="16">
        <v>1500</v>
      </c>
      <c r="F1228" s="16">
        <v>4</v>
      </c>
      <c r="G1228" s="16" t="s">
        <v>17</v>
      </c>
      <c r="H1228" s="16">
        <v>2024</v>
      </c>
      <c r="I1228" s="16" t="s">
        <v>18</v>
      </c>
      <c r="J1228" s="18" t="s">
        <v>3749</v>
      </c>
      <c r="K1228" s="16" t="s">
        <v>20</v>
      </c>
      <c r="L1228" s="16" t="s">
        <v>3719</v>
      </c>
    </row>
    <row r="1229" customHeight="1" spans="1:12">
      <c r="A1229" s="15">
        <v>1226</v>
      </c>
      <c r="B1229" s="16" t="s">
        <v>3750</v>
      </c>
      <c r="C1229" s="17" t="s">
        <v>3746</v>
      </c>
      <c r="D1229" s="16" t="s">
        <v>3747</v>
      </c>
      <c r="E1229" s="16">
        <v>800</v>
      </c>
      <c r="F1229" s="16">
        <v>4</v>
      </c>
      <c r="G1229" s="16" t="s">
        <v>17</v>
      </c>
      <c r="H1229" s="16">
        <v>2024</v>
      </c>
      <c r="I1229" s="16" t="s">
        <v>18</v>
      </c>
      <c r="J1229" s="18" t="s">
        <v>3751</v>
      </c>
      <c r="K1229" s="16" t="s">
        <v>20</v>
      </c>
      <c r="L1229" s="16" t="s">
        <v>3719</v>
      </c>
    </row>
    <row r="1230" customHeight="1" spans="1:12">
      <c r="A1230" s="15">
        <v>1227</v>
      </c>
      <c r="B1230" s="16" t="s">
        <v>3752</v>
      </c>
      <c r="C1230" s="17" t="s">
        <v>3746</v>
      </c>
      <c r="D1230" s="16" t="s">
        <v>3747</v>
      </c>
      <c r="E1230" s="16">
        <v>300</v>
      </c>
      <c r="F1230" s="16">
        <v>4</v>
      </c>
      <c r="G1230" s="16" t="s">
        <v>17</v>
      </c>
      <c r="H1230" s="16">
        <v>2024</v>
      </c>
      <c r="I1230" s="16" t="s">
        <v>18</v>
      </c>
      <c r="J1230" s="18" t="s">
        <v>3026</v>
      </c>
      <c r="K1230" s="16" t="s">
        <v>20</v>
      </c>
      <c r="L1230" s="16" t="s">
        <v>3719</v>
      </c>
    </row>
    <row r="1231" customHeight="1" spans="1:12">
      <c r="A1231" s="15">
        <v>1228</v>
      </c>
      <c r="B1231" s="16" t="s">
        <v>3753</v>
      </c>
      <c r="C1231" s="17" t="s">
        <v>3185</v>
      </c>
      <c r="D1231" s="16" t="s">
        <v>3186</v>
      </c>
      <c r="E1231" s="16">
        <v>400</v>
      </c>
      <c r="F1231" s="16">
        <v>4</v>
      </c>
      <c r="G1231" s="16" t="s">
        <v>27</v>
      </c>
      <c r="H1231" s="16">
        <v>2024</v>
      </c>
      <c r="I1231" s="16" t="s">
        <v>18</v>
      </c>
      <c r="J1231" s="18" t="s">
        <v>919</v>
      </c>
      <c r="K1231" s="16" t="s">
        <v>20</v>
      </c>
      <c r="L1231" s="16" t="s">
        <v>3719</v>
      </c>
    </row>
    <row r="1232" customHeight="1" spans="1:12">
      <c r="A1232" s="15">
        <v>1229</v>
      </c>
      <c r="B1232" s="16" t="s">
        <v>3754</v>
      </c>
      <c r="C1232" s="17" t="s">
        <v>1560</v>
      </c>
      <c r="D1232" s="16" t="s">
        <v>1561</v>
      </c>
      <c r="E1232" s="16">
        <v>2300</v>
      </c>
      <c r="F1232" s="16">
        <v>5</v>
      </c>
      <c r="G1232" s="16" t="s">
        <v>17</v>
      </c>
      <c r="H1232" s="16">
        <v>2024</v>
      </c>
      <c r="I1232" s="16" t="s">
        <v>18</v>
      </c>
      <c r="J1232" s="18" t="s">
        <v>3751</v>
      </c>
      <c r="K1232" s="16" t="s">
        <v>20</v>
      </c>
      <c r="L1232" s="16" t="s">
        <v>3755</v>
      </c>
    </row>
    <row r="1233" customHeight="1" spans="1:12">
      <c r="A1233" s="15">
        <v>1230</v>
      </c>
      <c r="B1233" s="16" t="s">
        <v>3756</v>
      </c>
      <c r="C1233" s="17" t="s">
        <v>1560</v>
      </c>
      <c r="D1233" s="16" t="s">
        <v>1561</v>
      </c>
      <c r="E1233" s="16">
        <v>1520</v>
      </c>
      <c r="F1233" s="16">
        <v>5</v>
      </c>
      <c r="G1233" s="16" t="s">
        <v>17</v>
      </c>
      <c r="H1233" s="16">
        <v>2024</v>
      </c>
      <c r="I1233" s="16" t="s">
        <v>18</v>
      </c>
      <c r="J1233" s="18" t="s">
        <v>3757</v>
      </c>
      <c r="K1233" s="16" t="s">
        <v>20</v>
      </c>
      <c r="L1233" s="16" t="s">
        <v>3755</v>
      </c>
    </row>
    <row r="1234" customHeight="1" spans="1:12">
      <c r="A1234" s="15">
        <v>1231</v>
      </c>
      <c r="B1234" s="16" t="s">
        <v>3758</v>
      </c>
      <c r="C1234" s="17" t="s">
        <v>3759</v>
      </c>
      <c r="D1234" s="16" t="s">
        <v>3760</v>
      </c>
      <c r="E1234" s="16">
        <v>1830</v>
      </c>
      <c r="F1234" s="16">
        <v>5</v>
      </c>
      <c r="G1234" s="16" t="s">
        <v>17</v>
      </c>
      <c r="H1234" s="16">
        <v>2016</v>
      </c>
      <c r="I1234" s="16" t="s">
        <v>18</v>
      </c>
      <c r="J1234" s="18" t="s">
        <v>3761</v>
      </c>
      <c r="K1234" s="16" t="s">
        <v>20</v>
      </c>
      <c r="L1234" s="16" t="s">
        <v>3755</v>
      </c>
    </row>
    <row r="1235" customHeight="1" spans="1:12">
      <c r="A1235" s="15">
        <v>1232</v>
      </c>
      <c r="B1235" s="16" t="s">
        <v>3762</v>
      </c>
      <c r="C1235" s="17" t="s">
        <v>3763</v>
      </c>
      <c r="D1235" s="16" t="s">
        <v>3764</v>
      </c>
      <c r="E1235" s="16">
        <v>680</v>
      </c>
      <c r="F1235" s="16">
        <v>5</v>
      </c>
      <c r="G1235" s="16" t="s">
        <v>17</v>
      </c>
      <c r="H1235" s="16">
        <v>2016</v>
      </c>
      <c r="I1235" s="16" t="s">
        <v>18</v>
      </c>
      <c r="J1235" s="18" t="s">
        <v>3765</v>
      </c>
      <c r="K1235" s="16" t="s">
        <v>20</v>
      </c>
      <c r="L1235" s="16" t="s">
        <v>3755</v>
      </c>
    </row>
    <row r="1236" customHeight="1" spans="1:12">
      <c r="A1236" s="15">
        <v>1233</v>
      </c>
      <c r="B1236" s="16" t="s">
        <v>3766</v>
      </c>
      <c r="C1236" s="17" t="s">
        <v>3767</v>
      </c>
      <c r="D1236" s="16" t="s">
        <v>3768</v>
      </c>
      <c r="E1236" s="16">
        <v>1600</v>
      </c>
      <c r="F1236" s="16">
        <v>5</v>
      </c>
      <c r="G1236" s="16" t="s">
        <v>17</v>
      </c>
      <c r="H1236" s="16">
        <v>2007</v>
      </c>
      <c r="I1236" s="16" t="s">
        <v>18</v>
      </c>
      <c r="J1236" s="18" t="s">
        <v>3769</v>
      </c>
      <c r="K1236" s="16" t="s">
        <v>20</v>
      </c>
      <c r="L1236" s="16" t="s">
        <v>3770</v>
      </c>
    </row>
    <row r="1237" customHeight="1" spans="1:12">
      <c r="A1237" s="15">
        <v>1234</v>
      </c>
      <c r="B1237" s="16" t="s">
        <v>3771</v>
      </c>
      <c r="C1237" s="17" t="s">
        <v>3767</v>
      </c>
      <c r="D1237" s="16" t="s">
        <v>3768</v>
      </c>
      <c r="E1237" s="16">
        <v>1500</v>
      </c>
      <c r="F1237" s="16">
        <v>5</v>
      </c>
      <c r="G1237" s="16" t="s">
        <v>17</v>
      </c>
      <c r="H1237" s="16">
        <v>2002</v>
      </c>
      <c r="I1237" s="16" t="s">
        <v>18</v>
      </c>
      <c r="J1237" s="18" t="s">
        <v>3751</v>
      </c>
      <c r="K1237" s="16" t="s">
        <v>20</v>
      </c>
      <c r="L1237" s="16" t="s">
        <v>3770</v>
      </c>
    </row>
    <row r="1238" customHeight="1" spans="1:12">
      <c r="A1238" s="15">
        <v>1235</v>
      </c>
      <c r="B1238" s="16" t="s">
        <v>3772</v>
      </c>
      <c r="C1238" s="17" t="s">
        <v>3773</v>
      </c>
      <c r="D1238" s="16" t="s">
        <v>3774</v>
      </c>
      <c r="E1238" s="16">
        <v>800</v>
      </c>
      <c r="F1238" s="16">
        <v>5</v>
      </c>
      <c r="G1238" s="16" t="s">
        <v>17</v>
      </c>
      <c r="H1238" s="16">
        <v>2024</v>
      </c>
      <c r="I1238" s="16" t="s">
        <v>18</v>
      </c>
      <c r="J1238" s="18" t="s">
        <v>3751</v>
      </c>
      <c r="K1238" s="16" t="s">
        <v>20</v>
      </c>
      <c r="L1238" s="16" t="s">
        <v>3770</v>
      </c>
    </row>
    <row r="1239" customHeight="1" spans="1:12">
      <c r="A1239" s="15">
        <v>1236</v>
      </c>
      <c r="B1239" s="16" t="s">
        <v>3775</v>
      </c>
      <c r="C1239" s="17" t="s">
        <v>3776</v>
      </c>
      <c r="D1239" s="16" t="s">
        <v>3777</v>
      </c>
      <c r="E1239" s="16">
        <v>2000</v>
      </c>
      <c r="F1239" s="16">
        <v>5</v>
      </c>
      <c r="G1239" s="16" t="s">
        <v>17</v>
      </c>
      <c r="H1239" s="16">
        <v>2007</v>
      </c>
      <c r="I1239" s="16" t="s">
        <v>18</v>
      </c>
      <c r="J1239" s="18" t="s">
        <v>3660</v>
      </c>
      <c r="K1239" s="16" t="s">
        <v>20</v>
      </c>
      <c r="L1239" s="16" t="s">
        <v>3770</v>
      </c>
    </row>
    <row r="1240" customHeight="1" spans="1:12">
      <c r="A1240" s="15">
        <v>1237</v>
      </c>
      <c r="B1240" s="16" t="s">
        <v>3778</v>
      </c>
      <c r="C1240" s="17" t="s">
        <v>3779</v>
      </c>
      <c r="D1240" s="16" t="s">
        <v>3780</v>
      </c>
      <c r="E1240" s="16">
        <v>1000</v>
      </c>
      <c r="F1240" s="16">
        <v>5</v>
      </c>
      <c r="G1240" s="16" t="s">
        <v>17</v>
      </c>
      <c r="H1240" s="16">
        <v>2003</v>
      </c>
      <c r="I1240" s="16" t="s">
        <v>18</v>
      </c>
      <c r="J1240" s="18" t="s">
        <v>3781</v>
      </c>
      <c r="K1240" s="16" t="s">
        <v>20</v>
      </c>
      <c r="L1240" s="16" t="s">
        <v>3770</v>
      </c>
    </row>
    <row r="1241" customHeight="1" spans="1:12">
      <c r="A1241" s="15">
        <v>1238</v>
      </c>
      <c r="B1241" s="16" t="s">
        <v>3782</v>
      </c>
      <c r="C1241" s="17" t="s">
        <v>3318</v>
      </c>
      <c r="D1241" s="16" t="s">
        <v>3783</v>
      </c>
      <c r="E1241" s="16">
        <v>530</v>
      </c>
      <c r="F1241" s="16">
        <v>5</v>
      </c>
      <c r="G1241" s="16" t="s">
        <v>17</v>
      </c>
      <c r="H1241" s="16">
        <v>2024</v>
      </c>
      <c r="I1241" s="16" t="s">
        <v>18</v>
      </c>
      <c r="J1241" s="18" t="s">
        <v>3569</v>
      </c>
      <c r="K1241" s="16" t="s">
        <v>20</v>
      </c>
      <c r="L1241" s="16" t="s">
        <v>3784</v>
      </c>
    </row>
    <row r="1242" customHeight="1" spans="1:12">
      <c r="A1242" s="15">
        <v>1239</v>
      </c>
      <c r="B1242" s="16" t="s">
        <v>3785</v>
      </c>
      <c r="C1242" s="17" t="s">
        <v>3786</v>
      </c>
      <c r="D1242" s="16" t="s">
        <v>3787</v>
      </c>
      <c r="E1242" s="16">
        <v>3000</v>
      </c>
      <c r="F1242" s="16">
        <v>5</v>
      </c>
      <c r="G1242" s="16" t="s">
        <v>17</v>
      </c>
      <c r="H1242" s="16">
        <v>2024</v>
      </c>
      <c r="I1242" s="16" t="s">
        <v>18</v>
      </c>
      <c r="J1242" s="18" t="s">
        <v>3569</v>
      </c>
      <c r="K1242" s="16" t="s">
        <v>20</v>
      </c>
      <c r="L1242" s="16" t="s">
        <v>3784</v>
      </c>
    </row>
    <row r="1243" customHeight="1" spans="1:12">
      <c r="A1243" s="15">
        <v>1240</v>
      </c>
      <c r="B1243" s="16" t="s">
        <v>3788</v>
      </c>
      <c r="C1243" s="17" t="s">
        <v>3789</v>
      </c>
      <c r="D1243" s="16" t="s">
        <v>3790</v>
      </c>
      <c r="E1243" s="16">
        <v>1100</v>
      </c>
      <c r="F1243" s="16">
        <v>5</v>
      </c>
      <c r="G1243" s="16" t="s">
        <v>27</v>
      </c>
      <c r="H1243" s="16">
        <v>2024</v>
      </c>
      <c r="I1243" s="16" t="s">
        <v>18</v>
      </c>
      <c r="J1243" s="18" t="s">
        <v>3569</v>
      </c>
      <c r="K1243" s="16" t="s">
        <v>20</v>
      </c>
      <c r="L1243" s="16" t="s">
        <v>3784</v>
      </c>
    </row>
    <row r="1244" customHeight="1" spans="1:12">
      <c r="A1244" s="15">
        <v>1241</v>
      </c>
      <c r="B1244" s="16" t="s">
        <v>3791</v>
      </c>
      <c r="C1244" s="17" t="s">
        <v>3792</v>
      </c>
      <c r="D1244" s="16" t="s">
        <v>3793</v>
      </c>
      <c r="E1244" s="16">
        <v>700</v>
      </c>
      <c r="F1244" s="16">
        <v>5</v>
      </c>
      <c r="G1244" s="16" t="s">
        <v>17</v>
      </c>
      <c r="H1244" s="16">
        <v>2024</v>
      </c>
      <c r="I1244" s="16" t="s">
        <v>18</v>
      </c>
      <c r="J1244" s="18" t="s">
        <v>322</v>
      </c>
      <c r="K1244" s="16" t="s">
        <v>20</v>
      </c>
      <c r="L1244" s="16" t="s">
        <v>3784</v>
      </c>
    </row>
    <row r="1245" customHeight="1" spans="1:12">
      <c r="A1245" s="15">
        <v>1242</v>
      </c>
      <c r="B1245" s="16" t="s">
        <v>3794</v>
      </c>
      <c r="C1245" s="17" t="s">
        <v>3795</v>
      </c>
      <c r="D1245" s="16" t="s">
        <v>3796</v>
      </c>
      <c r="E1245" s="16">
        <v>450</v>
      </c>
      <c r="F1245" s="16">
        <v>5</v>
      </c>
      <c r="G1245" s="16" t="s">
        <v>27</v>
      </c>
      <c r="H1245" s="16">
        <v>2024</v>
      </c>
      <c r="I1245" s="16" t="s">
        <v>18</v>
      </c>
      <c r="J1245" s="18" t="s">
        <v>3618</v>
      </c>
      <c r="K1245" s="16" t="s">
        <v>20</v>
      </c>
      <c r="L1245" s="16" t="s">
        <v>3784</v>
      </c>
    </row>
    <row r="1246" customHeight="1" spans="1:12">
      <c r="A1246" s="15">
        <v>1243</v>
      </c>
      <c r="B1246" s="16" t="s">
        <v>3797</v>
      </c>
      <c r="C1246" s="17" t="s">
        <v>3798</v>
      </c>
      <c r="D1246" s="16" t="s">
        <v>3799</v>
      </c>
      <c r="E1246" s="16">
        <v>1100</v>
      </c>
      <c r="F1246" s="16">
        <v>5</v>
      </c>
      <c r="G1246" s="16" t="s">
        <v>27</v>
      </c>
      <c r="H1246" s="16">
        <v>2024</v>
      </c>
      <c r="I1246" s="16" t="s">
        <v>18</v>
      </c>
      <c r="J1246" s="18" t="s">
        <v>3558</v>
      </c>
      <c r="K1246" s="16" t="s">
        <v>20</v>
      </c>
      <c r="L1246" s="16" t="s">
        <v>3784</v>
      </c>
    </row>
    <row r="1247" customHeight="1" spans="1:12">
      <c r="A1247" s="15">
        <v>1244</v>
      </c>
      <c r="B1247" s="16" t="s">
        <v>3800</v>
      </c>
      <c r="C1247" s="17" t="s">
        <v>3801</v>
      </c>
      <c r="D1247" s="16" t="s">
        <v>3802</v>
      </c>
      <c r="E1247" s="16">
        <v>750</v>
      </c>
      <c r="F1247" s="16">
        <v>5</v>
      </c>
      <c r="G1247" s="16" t="s">
        <v>27</v>
      </c>
      <c r="H1247" s="16">
        <v>2024</v>
      </c>
      <c r="I1247" s="16" t="s">
        <v>18</v>
      </c>
      <c r="J1247" s="18" t="s">
        <v>3660</v>
      </c>
      <c r="K1247" s="16" t="s">
        <v>20</v>
      </c>
      <c r="L1247" s="16" t="s">
        <v>3784</v>
      </c>
    </row>
    <row r="1248" customHeight="1" spans="1:12">
      <c r="A1248" s="15">
        <v>1245</v>
      </c>
      <c r="B1248" s="16" t="s">
        <v>3803</v>
      </c>
      <c r="C1248" s="17" t="s">
        <v>3804</v>
      </c>
      <c r="D1248" s="16" t="s">
        <v>3805</v>
      </c>
      <c r="E1248" s="16">
        <v>1200</v>
      </c>
      <c r="F1248" s="16">
        <v>5</v>
      </c>
      <c r="G1248" s="16" t="s">
        <v>17</v>
      </c>
      <c r="H1248" s="16">
        <v>2024</v>
      </c>
      <c r="I1248" s="16" t="s">
        <v>18</v>
      </c>
      <c r="J1248" s="18" t="s">
        <v>3806</v>
      </c>
      <c r="K1248" s="16" t="s">
        <v>20</v>
      </c>
      <c r="L1248" s="16" t="s">
        <v>3784</v>
      </c>
    </row>
    <row r="1249" customHeight="1" spans="1:12">
      <c r="A1249" s="15">
        <v>1246</v>
      </c>
      <c r="B1249" s="16" t="s">
        <v>3807</v>
      </c>
      <c r="C1249" s="17" t="s">
        <v>3808</v>
      </c>
      <c r="D1249" s="16" t="s">
        <v>3809</v>
      </c>
      <c r="E1249" s="16">
        <v>3000</v>
      </c>
      <c r="F1249" s="16">
        <v>5</v>
      </c>
      <c r="G1249" s="16" t="s">
        <v>27</v>
      </c>
      <c r="H1249" s="16">
        <v>2016</v>
      </c>
      <c r="I1249" s="16" t="s">
        <v>18</v>
      </c>
      <c r="J1249" s="18" t="s">
        <v>3569</v>
      </c>
      <c r="K1249" s="16" t="s">
        <v>20</v>
      </c>
      <c r="L1249" s="16" t="s">
        <v>3810</v>
      </c>
    </row>
    <row r="1250" customHeight="1" spans="1:12">
      <c r="A1250" s="15">
        <v>1247</v>
      </c>
      <c r="B1250" s="16" t="s">
        <v>3811</v>
      </c>
      <c r="C1250" s="17" t="s">
        <v>3812</v>
      </c>
      <c r="D1250" s="16" t="s">
        <v>3813</v>
      </c>
      <c r="E1250" s="16">
        <v>1200</v>
      </c>
      <c r="F1250" s="16">
        <v>5</v>
      </c>
      <c r="G1250" s="16" t="s">
        <v>27</v>
      </c>
      <c r="H1250" s="16">
        <v>2016</v>
      </c>
      <c r="I1250" s="16" t="s">
        <v>18</v>
      </c>
      <c r="J1250" s="18" t="s">
        <v>3814</v>
      </c>
      <c r="K1250" s="16" t="s">
        <v>20</v>
      </c>
      <c r="L1250" s="16" t="s">
        <v>3810</v>
      </c>
    </row>
    <row r="1251" customHeight="1" spans="1:12">
      <c r="A1251" s="15">
        <v>1248</v>
      </c>
      <c r="B1251" s="16" t="s">
        <v>3815</v>
      </c>
      <c r="C1251" s="17" t="s">
        <v>3816</v>
      </c>
      <c r="D1251" s="16" t="s">
        <v>3817</v>
      </c>
      <c r="E1251" s="16">
        <v>1000</v>
      </c>
      <c r="F1251" s="16">
        <v>5</v>
      </c>
      <c r="G1251" s="16" t="s">
        <v>17</v>
      </c>
      <c r="H1251" s="16">
        <v>2021</v>
      </c>
      <c r="I1251" s="16" t="s">
        <v>18</v>
      </c>
      <c r="J1251" s="18" t="s">
        <v>3818</v>
      </c>
      <c r="K1251" s="16" t="s">
        <v>20</v>
      </c>
      <c r="L1251" s="16" t="s">
        <v>3810</v>
      </c>
    </row>
    <row r="1252" customHeight="1" spans="1:12">
      <c r="A1252" s="15">
        <v>1249</v>
      </c>
      <c r="B1252" s="16" t="s">
        <v>3819</v>
      </c>
      <c r="C1252" s="17" t="s">
        <v>3816</v>
      </c>
      <c r="D1252" s="16" t="s">
        <v>3817</v>
      </c>
      <c r="E1252" s="16">
        <v>1000</v>
      </c>
      <c r="F1252" s="16">
        <v>5</v>
      </c>
      <c r="G1252" s="16" t="s">
        <v>17</v>
      </c>
      <c r="H1252" s="16">
        <v>2024</v>
      </c>
      <c r="I1252" s="16" t="s">
        <v>18</v>
      </c>
      <c r="J1252" s="18" t="s">
        <v>3820</v>
      </c>
      <c r="K1252" s="16" t="s">
        <v>20</v>
      </c>
      <c r="L1252" s="16" t="s">
        <v>3810</v>
      </c>
    </row>
    <row r="1253" customHeight="1" spans="1:12">
      <c r="A1253" s="15">
        <v>1250</v>
      </c>
      <c r="B1253" s="16" t="s">
        <v>3821</v>
      </c>
      <c r="C1253" s="17" t="s">
        <v>3822</v>
      </c>
      <c r="D1253" s="16" t="s">
        <v>3823</v>
      </c>
      <c r="E1253" s="16">
        <v>300</v>
      </c>
      <c r="F1253" s="16">
        <v>4</v>
      </c>
      <c r="G1253" s="16" t="s">
        <v>17</v>
      </c>
      <c r="H1253" s="16">
        <v>2021</v>
      </c>
      <c r="I1253" s="16" t="s">
        <v>18</v>
      </c>
      <c r="J1253" s="18" t="s">
        <v>996</v>
      </c>
      <c r="K1253" s="16" t="s">
        <v>20</v>
      </c>
      <c r="L1253" s="16" t="s">
        <v>3810</v>
      </c>
    </row>
    <row r="1254" customHeight="1" spans="1:12">
      <c r="A1254" s="15">
        <v>1251</v>
      </c>
      <c r="B1254" s="16" t="s">
        <v>3824</v>
      </c>
      <c r="C1254" s="17" t="s">
        <v>3822</v>
      </c>
      <c r="D1254" s="16" t="s">
        <v>3823</v>
      </c>
      <c r="E1254" s="16">
        <v>350</v>
      </c>
      <c r="F1254" s="16">
        <v>5</v>
      </c>
      <c r="G1254" s="16" t="s">
        <v>17</v>
      </c>
      <c r="H1254" s="16">
        <v>2016</v>
      </c>
      <c r="I1254" s="16" t="s">
        <v>18</v>
      </c>
      <c r="J1254" s="18" t="s">
        <v>3825</v>
      </c>
      <c r="K1254" s="16" t="s">
        <v>20</v>
      </c>
      <c r="L1254" s="16" t="s">
        <v>3810</v>
      </c>
    </row>
    <row r="1255" customHeight="1" spans="1:12">
      <c r="A1255" s="15">
        <v>1252</v>
      </c>
      <c r="B1255" s="16" t="s">
        <v>3826</v>
      </c>
      <c r="C1255" s="17" t="s">
        <v>3822</v>
      </c>
      <c r="D1255" s="16" t="s">
        <v>3823</v>
      </c>
      <c r="E1255" s="16">
        <v>400</v>
      </c>
      <c r="F1255" s="16">
        <v>5</v>
      </c>
      <c r="G1255" s="16" t="s">
        <v>17</v>
      </c>
      <c r="H1255" s="16">
        <v>2016</v>
      </c>
      <c r="I1255" s="16" t="s">
        <v>18</v>
      </c>
      <c r="J1255" s="18" t="s">
        <v>3814</v>
      </c>
      <c r="K1255" s="16" t="s">
        <v>20</v>
      </c>
      <c r="L1255" s="16" t="s">
        <v>3810</v>
      </c>
    </row>
    <row r="1256" customHeight="1" spans="1:12">
      <c r="A1256" s="15">
        <v>1253</v>
      </c>
      <c r="B1256" s="16" t="s">
        <v>3827</v>
      </c>
      <c r="C1256" s="17" t="s">
        <v>3822</v>
      </c>
      <c r="D1256" s="16" t="s">
        <v>3823</v>
      </c>
      <c r="E1256" s="16">
        <v>500</v>
      </c>
      <c r="F1256" s="16">
        <v>5</v>
      </c>
      <c r="G1256" s="16" t="s">
        <v>17</v>
      </c>
      <c r="H1256" s="16">
        <v>2016</v>
      </c>
      <c r="I1256" s="16" t="s">
        <v>18</v>
      </c>
      <c r="J1256" s="18" t="s">
        <v>3769</v>
      </c>
      <c r="K1256" s="16" t="s">
        <v>20</v>
      </c>
      <c r="L1256" s="16" t="s">
        <v>3810</v>
      </c>
    </row>
    <row r="1257" customHeight="1" spans="1:12">
      <c r="A1257" s="15">
        <v>1254</v>
      </c>
      <c r="B1257" s="16" t="s">
        <v>3828</v>
      </c>
      <c r="C1257" s="17" t="s">
        <v>3822</v>
      </c>
      <c r="D1257" s="16" t="s">
        <v>3823</v>
      </c>
      <c r="E1257" s="16">
        <v>300</v>
      </c>
      <c r="F1257" s="16">
        <v>5</v>
      </c>
      <c r="G1257" s="16" t="s">
        <v>17</v>
      </c>
      <c r="H1257" s="16">
        <v>2016</v>
      </c>
      <c r="I1257" s="16" t="s">
        <v>18</v>
      </c>
      <c r="J1257" s="18" t="s">
        <v>290</v>
      </c>
      <c r="K1257" s="16" t="s">
        <v>20</v>
      </c>
      <c r="L1257" s="16" t="s">
        <v>3810</v>
      </c>
    </row>
    <row r="1258" customHeight="1" spans="1:12">
      <c r="A1258" s="15">
        <v>1255</v>
      </c>
      <c r="B1258" s="16" t="s">
        <v>3829</v>
      </c>
      <c r="C1258" s="17" t="s">
        <v>3816</v>
      </c>
      <c r="D1258" s="16" t="s">
        <v>3817</v>
      </c>
      <c r="E1258" s="16">
        <v>700</v>
      </c>
      <c r="F1258" s="16">
        <v>5</v>
      </c>
      <c r="G1258" s="16" t="s">
        <v>17</v>
      </c>
      <c r="H1258" s="16">
        <v>2016</v>
      </c>
      <c r="I1258" s="16" t="s">
        <v>18</v>
      </c>
      <c r="J1258" s="18" t="s">
        <v>3830</v>
      </c>
      <c r="K1258" s="16" t="s">
        <v>20</v>
      </c>
      <c r="L1258" s="16" t="s">
        <v>3810</v>
      </c>
    </row>
    <row r="1259" customHeight="1" spans="1:12">
      <c r="A1259" s="15">
        <v>1256</v>
      </c>
      <c r="B1259" s="16" t="s">
        <v>3831</v>
      </c>
      <c r="C1259" s="17" t="s">
        <v>3816</v>
      </c>
      <c r="D1259" s="16" t="s">
        <v>3817</v>
      </c>
      <c r="E1259" s="16">
        <v>400</v>
      </c>
      <c r="F1259" s="16">
        <v>5</v>
      </c>
      <c r="G1259" s="16" t="s">
        <v>17</v>
      </c>
      <c r="H1259" s="16">
        <v>2016</v>
      </c>
      <c r="I1259" s="16" t="s">
        <v>18</v>
      </c>
      <c r="J1259" s="18" t="s">
        <v>3832</v>
      </c>
      <c r="K1259" s="16" t="s">
        <v>20</v>
      </c>
      <c r="L1259" s="16" t="s">
        <v>3810</v>
      </c>
    </row>
    <row r="1260" customHeight="1" spans="1:12">
      <c r="A1260" s="15">
        <v>1257</v>
      </c>
      <c r="B1260" s="16" t="s">
        <v>3833</v>
      </c>
      <c r="C1260" s="17" t="s">
        <v>3834</v>
      </c>
      <c r="D1260" s="16" t="s">
        <v>3835</v>
      </c>
      <c r="E1260" s="16">
        <v>400</v>
      </c>
      <c r="F1260" s="16">
        <v>5</v>
      </c>
      <c r="G1260" s="16" t="s">
        <v>17</v>
      </c>
      <c r="H1260" s="16">
        <v>2016</v>
      </c>
      <c r="I1260" s="16" t="s">
        <v>18</v>
      </c>
      <c r="J1260" s="18" t="s">
        <v>3836</v>
      </c>
      <c r="K1260" s="16" t="s">
        <v>20</v>
      </c>
      <c r="L1260" s="16" t="s">
        <v>3810</v>
      </c>
    </row>
    <row r="1261" customHeight="1" spans="1:12">
      <c r="A1261" s="15">
        <v>1258</v>
      </c>
      <c r="B1261" s="16" t="s">
        <v>3837</v>
      </c>
      <c r="C1261" s="17" t="s">
        <v>3834</v>
      </c>
      <c r="D1261" s="16" t="s">
        <v>3835</v>
      </c>
      <c r="E1261" s="16">
        <v>500</v>
      </c>
      <c r="F1261" s="16">
        <v>5</v>
      </c>
      <c r="G1261" s="16" t="s">
        <v>17</v>
      </c>
      <c r="H1261" s="16">
        <v>2016</v>
      </c>
      <c r="I1261" s="16" t="s">
        <v>18</v>
      </c>
      <c r="J1261" s="18" t="s">
        <v>3838</v>
      </c>
      <c r="K1261" s="16" t="s">
        <v>20</v>
      </c>
      <c r="L1261" s="16" t="s">
        <v>3810</v>
      </c>
    </row>
    <row r="1262" customHeight="1" spans="1:12">
      <c r="A1262" s="15">
        <v>1259</v>
      </c>
      <c r="B1262" s="16" t="s">
        <v>3839</v>
      </c>
      <c r="C1262" s="17" t="s">
        <v>3816</v>
      </c>
      <c r="D1262" s="16" t="s">
        <v>3817</v>
      </c>
      <c r="E1262" s="16">
        <v>300</v>
      </c>
      <c r="F1262" s="16">
        <v>5</v>
      </c>
      <c r="G1262" s="16" t="s">
        <v>17</v>
      </c>
      <c r="H1262" s="16">
        <v>2016</v>
      </c>
      <c r="I1262" s="16" t="s">
        <v>18</v>
      </c>
      <c r="J1262" s="18" t="s">
        <v>536</v>
      </c>
      <c r="K1262" s="16" t="s">
        <v>20</v>
      </c>
      <c r="L1262" s="16" t="s">
        <v>3810</v>
      </c>
    </row>
    <row r="1263" customHeight="1" spans="1:12">
      <c r="A1263" s="15">
        <v>1260</v>
      </c>
      <c r="B1263" s="16" t="s">
        <v>3840</v>
      </c>
      <c r="C1263" s="17" t="s">
        <v>3816</v>
      </c>
      <c r="D1263" s="16" t="s">
        <v>3817</v>
      </c>
      <c r="E1263" s="16">
        <v>300</v>
      </c>
      <c r="F1263" s="16">
        <v>5</v>
      </c>
      <c r="G1263" s="16" t="s">
        <v>17</v>
      </c>
      <c r="H1263" s="16">
        <v>2016</v>
      </c>
      <c r="I1263" s="16" t="s">
        <v>18</v>
      </c>
      <c r="J1263" s="18" t="s">
        <v>3841</v>
      </c>
      <c r="K1263" s="16" t="s">
        <v>20</v>
      </c>
      <c r="L1263" s="16" t="s">
        <v>3810</v>
      </c>
    </row>
    <row r="1264" customHeight="1" spans="1:12">
      <c r="A1264" s="15">
        <v>1261</v>
      </c>
      <c r="B1264" s="16" t="s">
        <v>3842</v>
      </c>
      <c r="C1264" s="17" t="s">
        <v>3843</v>
      </c>
      <c r="D1264" s="16" t="s">
        <v>3844</v>
      </c>
      <c r="E1264" s="16">
        <v>700</v>
      </c>
      <c r="F1264" s="16">
        <v>5</v>
      </c>
      <c r="G1264" s="16" t="s">
        <v>27</v>
      </c>
      <c r="H1264" s="16">
        <v>2023</v>
      </c>
      <c r="I1264" s="16" t="s">
        <v>18</v>
      </c>
      <c r="J1264" s="18" t="s">
        <v>3845</v>
      </c>
      <c r="K1264" s="16" t="s">
        <v>20</v>
      </c>
      <c r="L1264" s="16" t="s">
        <v>3846</v>
      </c>
    </row>
    <row r="1265" customHeight="1" spans="1:12">
      <c r="A1265" s="15">
        <v>1262</v>
      </c>
      <c r="B1265" s="16" t="s">
        <v>3847</v>
      </c>
      <c r="C1265" s="17" t="s">
        <v>2931</v>
      </c>
      <c r="D1265" s="16" t="s">
        <v>2932</v>
      </c>
      <c r="E1265" s="16">
        <v>2300</v>
      </c>
      <c r="F1265" s="16">
        <v>5</v>
      </c>
      <c r="G1265" s="16" t="s">
        <v>17</v>
      </c>
      <c r="H1265" s="16">
        <v>2023</v>
      </c>
      <c r="I1265" s="16" t="s">
        <v>18</v>
      </c>
      <c r="J1265" s="18" t="s">
        <v>3848</v>
      </c>
      <c r="K1265" s="16" t="s">
        <v>20</v>
      </c>
      <c r="L1265" s="16" t="s">
        <v>3846</v>
      </c>
    </row>
    <row r="1266" customHeight="1" spans="1:12">
      <c r="A1266" s="15">
        <v>1263</v>
      </c>
      <c r="B1266" s="16" t="s">
        <v>3849</v>
      </c>
      <c r="C1266" s="17" t="s">
        <v>3850</v>
      </c>
      <c r="D1266" s="16" t="s">
        <v>3851</v>
      </c>
      <c r="E1266" s="16">
        <v>1900</v>
      </c>
      <c r="F1266" s="16">
        <v>5</v>
      </c>
      <c r="G1266" s="16" t="s">
        <v>17</v>
      </c>
      <c r="H1266" s="16">
        <v>2023</v>
      </c>
      <c r="I1266" s="16" t="s">
        <v>18</v>
      </c>
      <c r="J1266" s="18" t="s">
        <v>3852</v>
      </c>
      <c r="K1266" s="16" t="s">
        <v>20</v>
      </c>
      <c r="L1266" s="16" t="s">
        <v>3846</v>
      </c>
    </row>
    <row r="1267" customHeight="1" spans="1:12">
      <c r="A1267" s="15">
        <v>1264</v>
      </c>
      <c r="B1267" s="16" t="s">
        <v>3853</v>
      </c>
      <c r="C1267" s="17" t="s">
        <v>326</v>
      </c>
      <c r="D1267" s="16" t="s">
        <v>327</v>
      </c>
      <c r="E1267" s="16">
        <v>850</v>
      </c>
      <c r="F1267" s="16">
        <v>5</v>
      </c>
      <c r="G1267" s="16" t="s">
        <v>17</v>
      </c>
      <c r="H1267" s="16">
        <v>2023</v>
      </c>
      <c r="I1267" s="16" t="s">
        <v>18</v>
      </c>
      <c r="J1267" s="18" t="s">
        <v>3854</v>
      </c>
      <c r="K1267" s="16" t="s">
        <v>20</v>
      </c>
      <c r="L1267" s="16" t="s">
        <v>3846</v>
      </c>
    </row>
    <row r="1268" customHeight="1" spans="1:12">
      <c r="A1268" s="15">
        <v>1265</v>
      </c>
      <c r="B1268" s="16" t="s">
        <v>3855</v>
      </c>
      <c r="C1268" s="17" t="s">
        <v>3856</v>
      </c>
      <c r="D1268" s="16" t="s">
        <v>3857</v>
      </c>
      <c r="E1268" s="16">
        <v>1100</v>
      </c>
      <c r="F1268" s="16">
        <v>5</v>
      </c>
      <c r="G1268" s="16" t="s">
        <v>27</v>
      </c>
      <c r="H1268" s="16">
        <v>2023</v>
      </c>
      <c r="I1268" s="16" t="s">
        <v>18</v>
      </c>
      <c r="J1268" s="18" t="s">
        <v>3858</v>
      </c>
      <c r="K1268" s="16" t="s">
        <v>20</v>
      </c>
      <c r="L1268" s="16" t="s">
        <v>3846</v>
      </c>
    </row>
    <row r="1269" customHeight="1" spans="1:12">
      <c r="A1269" s="15">
        <v>1266</v>
      </c>
      <c r="B1269" s="16" t="s">
        <v>3859</v>
      </c>
      <c r="C1269" s="17" t="s">
        <v>2131</v>
      </c>
      <c r="D1269" s="16" t="s">
        <v>2132</v>
      </c>
      <c r="E1269" s="16">
        <v>1200</v>
      </c>
      <c r="F1269" s="16">
        <v>5</v>
      </c>
      <c r="G1269" s="16" t="s">
        <v>17</v>
      </c>
      <c r="H1269" s="16">
        <v>2023</v>
      </c>
      <c r="I1269" s="16" t="s">
        <v>18</v>
      </c>
      <c r="J1269" s="18" t="s">
        <v>3860</v>
      </c>
      <c r="K1269" s="16" t="s">
        <v>20</v>
      </c>
      <c r="L1269" s="16" t="s">
        <v>3846</v>
      </c>
    </row>
    <row r="1270" customHeight="1" spans="1:12">
      <c r="A1270" s="15">
        <v>1267</v>
      </c>
      <c r="B1270" s="16" t="s">
        <v>3861</v>
      </c>
      <c r="C1270" s="17" t="s">
        <v>3862</v>
      </c>
      <c r="D1270" s="16" t="s">
        <v>3863</v>
      </c>
      <c r="E1270" s="16">
        <v>1500</v>
      </c>
      <c r="F1270" s="16">
        <v>5</v>
      </c>
      <c r="G1270" s="16" t="s">
        <v>27</v>
      </c>
      <c r="H1270" s="16">
        <v>2023</v>
      </c>
      <c r="I1270" s="16" t="s">
        <v>18</v>
      </c>
      <c r="J1270" s="18" t="s">
        <v>3864</v>
      </c>
      <c r="K1270" s="16" t="s">
        <v>20</v>
      </c>
      <c r="L1270" s="16" t="s">
        <v>3846</v>
      </c>
    </row>
    <row r="1271" customHeight="1" spans="1:12">
      <c r="A1271" s="15">
        <v>1268</v>
      </c>
      <c r="B1271" s="16" t="s">
        <v>3865</v>
      </c>
      <c r="C1271" s="17" t="s">
        <v>2131</v>
      </c>
      <c r="D1271" s="16" t="s">
        <v>2132</v>
      </c>
      <c r="E1271" s="16">
        <v>500</v>
      </c>
      <c r="F1271" s="16">
        <v>5</v>
      </c>
      <c r="G1271" s="16" t="s">
        <v>17</v>
      </c>
      <c r="H1271" s="16">
        <v>2023</v>
      </c>
      <c r="I1271" s="16" t="s">
        <v>18</v>
      </c>
      <c r="J1271" s="18" t="s">
        <v>3866</v>
      </c>
      <c r="K1271" s="16" t="s">
        <v>20</v>
      </c>
      <c r="L1271" s="16" t="s">
        <v>3846</v>
      </c>
    </row>
    <row r="1272" customHeight="1" spans="1:12">
      <c r="A1272" s="15">
        <v>1269</v>
      </c>
      <c r="B1272" s="16" t="s">
        <v>3867</v>
      </c>
      <c r="C1272" s="17" t="s">
        <v>3862</v>
      </c>
      <c r="D1272" s="16" t="s">
        <v>3863</v>
      </c>
      <c r="E1272" s="16">
        <v>1200</v>
      </c>
      <c r="F1272" s="16">
        <v>5</v>
      </c>
      <c r="G1272" s="16" t="s">
        <v>27</v>
      </c>
      <c r="H1272" s="16">
        <v>2010</v>
      </c>
      <c r="I1272" s="16" t="s">
        <v>18</v>
      </c>
      <c r="J1272" s="18" t="s">
        <v>3868</v>
      </c>
      <c r="K1272" s="16" t="s">
        <v>20</v>
      </c>
      <c r="L1272" s="16" t="s">
        <v>3846</v>
      </c>
    </row>
    <row r="1273" customHeight="1" spans="1:12">
      <c r="A1273" s="15">
        <v>1270</v>
      </c>
      <c r="B1273" s="16" t="s">
        <v>3869</v>
      </c>
      <c r="C1273" s="17" t="s">
        <v>3862</v>
      </c>
      <c r="D1273" s="16" t="s">
        <v>3863</v>
      </c>
      <c r="E1273" s="16">
        <v>1000</v>
      </c>
      <c r="F1273" s="16">
        <v>5</v>
      </c>
      <c r="G1273" s="16" t="s">
        <v>27</v>
      </c>
      <c r="H1273" s="16">
        <v>2010</v>
      </c>
      <c r="I1273" s="16" t="s">
        <v>18</v>
      </c>
      <c r="J1273" s="18" t="s">
        <v>3870</v>
      </c>
      <c r="K1273" s="16" t="s">
        <v>20</v>
      </c>
      <c r="L1273" s="16" t="s">
        <v>3846</v>
      </c>
    </row>
    <row r="1274" customHeight="1" spans="1:12">
      <c r="A1274" s="15">
        <v>1271</v>
      </c>
      <c r="B1274" s="16" t="s">
        <v>3871</v>
      </c>
      <c r="C1274" s="17" t="s">
        <v>2135</v>
      </c>
      <c r="D1274" s="16" t="s">
        <v>2136</v>
      </c>
      <c r="E1274" s="16">
        <v>850</v>
      </c>
      <c r="F1274" s="16">
        <v>5</v>
      </c>
      <c r="G1274" s="16" t="s">
        <v>17</v>
      </c>
      <c r="H1274" s="16">
        <v>2023</v>
      </c>
      <c r="I1274" s="16" t="s">
        <v>18</v>
      </c>
      <c r="J1274" s="18" t="s">
        <v>3872</v>
      </c>
      <c r="K1274" s="16" t="s">
        <v>20</v>
      </c>
      <c r="L1274" s="16" t="s">
        <v>3846</v>
      </c>
    </row>
    <row r="1275" customHeight="1" spans="1:12">
      <c r="A1275" s="15">
        <v>1272</v>
      </c>
      <c r="B1275" s="16" t="s">
        <v>3873</v>
      </c>
      <c r="C1275" s="17" t="s">
        <v>3874</v>
      </c>
      <c r="D1275" s="16" t="s">
        <v>3875</v>
      </c>
      <c r="E1275" s="16">
        <v>6000</v>
      </c>
      <c r="F1275" s="16">
        <v>5</v>
      </c>
      <c r="G1275" s="16" t="s">
        <v>17</v>
      </c>
      <c r="H1275" s="16">
        <v>2024</v>
      </c>
      <c r="I1275" s="16" t="s">
        <v>18</v>
      </c>
      <c r="J1275" s="18" t="s">
        <v>3876</v>
      </c>
      <c r="K1275" s="16" t="s">
        <v>20</v>
      </c>
      <c r="L1275" s="16" t="s">
        <v>3877</v>
      </c>
    </row>
    <row r="1276" customHeight="1" spans="1:12">
      <c r="A1276" s="15">
        <v>1273</v>
      </c>
      <c r="B1276" s="16" t="s">
        <v>3878</v>
      </c>
      <c r="C1276" s="17" t="s">
        <v>3879</v>
      </c>
      <c r="D1276" s="16" t="s">
        <v>3880</v>
      </c>
      <c r="E1276" s="16">
        <v>1000</v>
      </c>
      <c r="F1276" s="16">
        <v>5</v>
      </c>
      <c r="G1276" s="16" t="s">
        <v>17</v>
      </c>
      <c r="H1276" s="16">
        <v>2024</v>
      </c>
      <c r="I1276" s="16" t="s">
        <v>18</v>
      </c>
      <c r="J1276" s="18" t="s">
        <v>3881</v>
      </c>
      <c r="K1276" s="16" t="s">
        <v>20</v>
      </c>
      <c r="L1276" s="16" t="s">
        <v>3877</v>
      </c>
    </row>
    <row r="1277" customHeight="1" spans="1:12">
      <c r="A1277" s="15">
        <v>1274</v>
      </c>
      <c r="B1277" s="16" t="s">
        <v>3882</v>
      </c>
      <c r="C1277" s="17" t="s">
        <v>3883</v>
      </c>
      <c r="D1277" s="16" t="s">
        <v>3884</v>
      </c>
      <c r="E1277" s="16">
        <v>2000</v>
      </c>
      <c r="F1277" s="16">
        <v>5</v>
      </c>
      <c r="G1277" s="16" t="s">
        <v>17</v>
      </c>
      <c r="H1277" s="16">
        <v>2024</v>
      </c>
      <c r="I1277" s="16" t="s">
        <v>18</v>
      </c>
      <c r="J1277" s="18" t="s">
        <v>3885</v>
      </c>
      <c r="K1277" s="16" t="s">
        <v>20</v>
      </c>
      <c r="L1277" s="16" t="s">
        <v>3877</v>
      </c>
    </row>
    <row r="1278" customHeight="1" spans="1:12">
      <c r="A1278" s="15">
        <v>1275</v>
      </c>
      <c r="B1278" s="16" t="s">
        <v>3886</v>
      </c>
      <c r="C1278" s="17" t="s">
        <v>3887</v>
      </c>
      <c r="D1278" s="16" t="s">
        <v>3888</v>
      </c>
      <c r="E1278" s="16">
        <v>1500</v>
      </c>
      <c r="F1278" s="16">
        <v>5</v>
      </c>
      <c r="G1278" s="16" t="s">
        <v>17</v>
      </c>
      <c r="H1278" s="16">
        <v>2024</v>
      </c>
      <c r="I1278" s="16" t="s">
        <v>18</v>
      </c>
      <c r="J1278" s="18" t="s">
        <v>3889</v>
      </c>
      <c r="K1278" s="16" t="s">
        <v>20</v>
      </c>
      <c r="L1278" s="16" t="s">
        <v>3877</v>
      </c>
    </row>
    <row r="1279" customHeight="1" spans="1:12">
      <c r="A1279" s="15">
        <v>1276</v>
      </c>
      <c r="B1279" s="16" t="s">
        <v>3890</v>
      </c>
      <c r="C1279" s="17" t="s">
        <v>3891</v>
      </c>
      <c r="D1279" s="16" t="s">
        <v>3892</v>
      </c>
      <c r="E1279" s="16">
        <v>2000</v>
      </c>
      <c r="F1279" s="16">
        <v>5</v>
      </c>
      <c r="G1279" s="16" t="s">
        <v>17</v>
      </c>
      <c r="H1279" s="16">
        <v>2006</v>
      </c>
      <c r="I1279" s="16" t="s">
        <v>18</v>
      </c>
      <c r="J1279" s="18" t="s">
        <v>3893</v>
      </c>
      <c r="K1279" s="16" t="s">
        <v>20</v>
      </c>
      <c r="L1279" s="16" t="s">
        <v>3877</v>
      </c>
    </row>
    <row r="1280" customHeight="1" spans="1:12">
      <c r="A1280" s="15">
        <v>1277</v>
      </c>
      <c r="B1280" s="16" t="s">
        <v>3894</v>
      </c>
      <c r="C1280" s="17" t="s">
        <v>3895</v>
      </c>
      <c r="D1280" s="16" t="s">
        <v>3896</v>
      </c>
      <c r="E1280" s="16">
        <v>2000</v>
      </c>
      <c r="F1280" s="16">
        <v>5</v>
      </c>
      <c r="G1280" s="16" t="s">
        <v>17</v>
      </c>
      <c r="H1280" s="16">
        <v>2006</v>
      </c>
      <c r="I1280" s="16" t="s">
        <v>18</v>
      </c>
      <c r="J1280" s="18" t="s">
        <v>3897</v>
      </c>
      <c r="K1280" s="16" t="s">
        <v>20</v>
      </c>
      <c r="L1280" s="16" t="s">
        <v>3877</v>
      </c>
    </row>
    <row r="1281" customHeight="1" spans="1:12">
      <c r="A1281" s="15">
        <v>1278</v>
      </c>
      <c r="B1281" s="16" t="s">
        <v>3898</v>
      </c>
      <c r="C1281" s="17" t="s">
        <v>3899</v>
      </c>
      <c r="D1281" s="16" t="s">
        <v>3900</v>
      </c>
      <c r="E1281" s="16">
        <v>1200</v>
      </c>
      <c r="F1281" s="16">
        <v>4</v>
      </c>
      <c r="G1281" s="16" t="s">
        <v>17</v>
      </c>
      <c r="H1281" s="16">
        <v>2020</v>
      </c>
      <c r="I1281" s="16" t="s">
        <v>18</v>
      </c>
      <c r="J1281" s="18" t="s">
        <v>3901</v>
      </c>
      <c r="K1281" s="16" t="s">
        <v>20</v>
      </c>
      <c r="L1281" s="16" t="s">
        <v>3902</v>
      </c>
    </row>
    <row r="1282" customHeight="1" spans="1:12">
      <c r="A1282" s="15">
        <v>1279</v>
      </c>
      <c r="B1282" s="16" t="s">
        <v>3903</v>
      </c>
      <c r="C1282" s="17" t="s">
        <v>3904</v>
      </c>
      <c r="D1282" s="16" t="s">
        <v>3905</v>
      </c>
      <c r="E1282" s="16">
        <v>1800</v>
      </c>
      <c r="F1282" s="16">
        <v>4</v>
      </c>
      <c r="G1282" s="16" t="s">
        <v>17</v>
      </c>
      <c r="H1282" s="16">
        <v>2020</v>
      </c>
      <c r="I1282" s="16" t="s">
        <v>18</v>
      </c>
      <c r="J1282" s="18" t="s">
        <v>3906</v>
      </c>
      <c r="K1282" s="16" t="s">
        <v>20</v>
      </c>
      <c r="L1282" s="16" t="s">
        <v>3902</v>
      </c>
    </row>
    <row r="1283" customHeight="1" spans="1:12">
      <c r="A1283" s="15">
        <v>1280</v>
      </c>
      <c r="B1283" s="16" t="s">
        <v>3907</v>
      </c>
      <c r="C1283" s="17" t="s">
        <v>3908</v>
      </c>
      <c r="D1283" s="16" t="s">
        <v>3909</v>
      </c>
      <c r="E1283" s="16">
        <v>2500</v>
      </c>
      <c r="F1283" s="16">
        <v>4</v>
      </c>
      <c r="G1283" s="16" t="s">
        <v>17</v>
      </c>
      <c r="H1283" s="16">
        <v>2020</v>
      </c>
      <c r="I1283" s="16" t="s">
        <v>18</v>
      </c>
      <c r="J1283" s="18" t="s">
        <v>3910</v>
      </c>
      <c r="K1283" s="16" t="s">
        <v>20</v>
      </c>
      <c r="L1283" s="16" t="s">
        <v>3902</v>
      </c>
    </row>
    <row r="1284" customHeight="1" spans="1:12">
      <c r="A1284" s="15">
        <v>1281</v>
      </c>
      <c r="B1284" s="16" t="s">
        <v>3911</v>
      </c>
      <c r="C1284" s="17" t="s">
        <v>3912</v>
      </c>
      <c r="D1284" s="16" t="s">
        <v>3913</v>
      </c>
      <c r="E1284" s="16">
        <v>5000</v>
      </c>
      <c r="F1284" s="16">
        <v>5</v>
      </c>
      <c r="G1284" s="16" t="s">
        <v>17</v>
      </c>
      <c r="H1284" s="16">
        <v>2024</v>
      </c>
      <c r="I1284" s="16" t="s">
        <v>18</v>
      </c>
      <c r="J1284" s="18" t="s">
        <v>3914</v>
      </c>
      <c r="K1284" s="16" t="s">
        <v>20</v>
      </c>
      <c r="L1284" s="16" t="s">
        <v>3915</v>
      </c>
    </row>
    <row r="1285" customHeight="1" spans="1:12">
      <c r="A1285" s="15">
        <v>1282</v>
      </c>
      <c r="B1285" s="16" t="s">
        <v>3916</v>
      </c>
      <c r="C1285" s="17" t="s">
        <v>3917</v>
      </c>
      <c r="D1285" s="16" t="s">
        <v>3918</v>
      </c>
      <c r="E1285" s="16">
        <v>2000</v>
      </c>
      <c r="F1285" s="16">
        <v>5</v>
      </c>
      <c r="G1285" s="16" t="s">
        <v>17</v>
      </c>
      <c r="H1285" s="16">
        <v>2024</v>
      </c>
      <c r="I1285" s="16" t="s">
        <v>18</v>
      </c>
      <c r="J1285" s="18" t="s">
        <v>3919</v>
      </c>
      <c r="K1285" s="16" t="s">
        <v>20</v>
      </c>
      <c r="L1285" s="16" t="s">
        <v>3915</v>
      </c>
    </row>
    <row r="1286" customHeight="1" spans="1:12">
      <c r="A1286" s="15">
        <v>1283</v>
      </c>
      <c r="B1286" s="16" t="s">
        <v>3920</v>
      </c>
      <c r="C1286" s="17" t="s">
        <v>3921</v>
      </c>
      <c r="D1286" s="16" t="s">
        <v>3922</v>
      </c>
      <c r="E1286" s="16">
        <v>900</v>
      </c>
      <c r="F1286" s="16">
        <v>5</v>
      </c>
      <c r="G1286" s="16" t="s">
        <v>17</v>
      </c>
      <c r="H1286" s="16">
        <v>2010</v>
      </c>
      <c r="I1286" s="16" t="s">
        <v>18</v>
      </c>
      <c r="J1286" s="18" t="s">
        <v>3923</v>
      </c>
      <c r="K1286" s="16" t="s">
        <v>20</v>
      </c>
      <c r="L1286" s="16" t="s">
        <v>3924</v>
      </c>
    </row>
    <row r="1287" customHeight="1" spans="1:12">
      <c r="A1287" s="15">
        <v>1284</v>
      </c>
      <c r="B1287" s="16" t="s">
        <v>3925</v>
      </c>
      <c r="C1287" s="17" t="s">
        <v>1085</v>
      </c>
      <c r="D1287" s="16" t="s">
        <v>1086</v>
      </c>
      <c r="E1287" s="16">
        <v>1100</v>
      </c>
      <c r="F1287" s="16">
        <v>4</v>
      </c>
      <c r="G1287" s="16" t="s">
        <v>17</v>
      </c>
      <c r="H1287" s="16">
        <v>2012</v>
      </c>
      <c r="I1287" s="16" t="s">
        <v>18</v>
      </c>
      <c r="J1287" s="18" t="s">
        <v>3926</v>
      </c>
      <c r="K1287" s="16" t="s">
        <v>20</v>
      </c>
      <c r="L1287" s="16" t="s">
        <v>3927</v>
      </c>
    </row>
    <row r="1288" customHeight="1" spans="1:12">
      <c r="A1288" s="15">
        <v>1285</v>
      </c>
      <c r="B1288" s="16" t="s">
        <v>3928</v>
      </c>
      <c r="C1288" s="17" t="s">
        <v>3929</v>
      </c>
      <c r="D1288" s="16" t="s">
        <v>3930</v>
      </c>
      <c r="E1288" s="16">
        <v>2400</v>
      </c>
      <c r="F1288" s="16">
        <v>5</v>
      </c>
      <c r="G1288" s="16" t="s">
        <v>17</v>
      </c>
      <c r="H1288" s="16">
        <v>2010</v>
      </c>
      <c r="I1288" s="16" t="s">
        <v>18</v>
      </c>
      <c r="J1288" s="18" t="s">
        <v>3931</v>
      </c>
      <c r="K1288" s="16" t="s">
        <v>20</v>
      </c>
      <c r="L1288" s="16" t="s">
        <v>3932</v>
      </c>
    </row>
    <row r="1289" customHeight="1" spans="1:12">
      <c r="A1289" s="15">
        <v>1286</v>
      </c>
      <c r="B1289" s="16" t="s">
        <v>3933</v>
      </c>
      <c r="C1289" s="17" t="s">
        <v>3934</v>
      </c>
      <c r="D1289" s="16" t="s">
        <v>3935</v>
      </c>
      <c r="E1289" s="16">
        <v>950</v>
      </c>
      <c r="F1289" s="16">
        <v>6</v>
      </c>
      <c r="G1289" s="16" t="s">
        <v>17</v>
      </c>
      <c r="H1289" s="16">
        <v>2010</v>
      </c>
      <c r="I1289" s="16" t="s">
        <v>18</v>
      </c>
      <c r="J1289" s="18" t="s">
        <v>3043</v>
      </c>
      <c r="K1289" s="16" t="s">
        <v>20</v>
      </c>
      <c r="L1289" s="16" t="s">
        <v>3932</v>
      </c>
    </row>
    <row r="1290" customHeight="1" spans="1:12">
      <c r="A1290" s="15">
        <v>1287</v>
      </c>
      <c r="B1290" s="16" t="s">
        <v>3936</v>
      </c>
      <c r="C1290" s="17" t="s">
        <v>3937</v>
      </c>
      <c r="D1290" s="16" t="s">
        <v>3938</v>
      </c>
      <c r="E1290" s="16">
        <v>1400</v>
      </c>
      <c r="F1290" s="16">
        <v>6</v>
      </c>
      <c r="G1290" s="16" t="s">
        <v>17</v>
      </c>
      <c r="H1290" s="16">
        <v>2010</v>
      </c>
      <c r="I1290" s="16" t="s">
        <v>18</v>
      </c>
      <c r="J1290" s="18" t="s">
        <v>3043</v>
      </c>
      <c r="K1290" s="16" t="s">
        <v>20</v>
      </c>
      <c r="L1290" s="16" t="s">
        <v>3932</v>
      </c>
    </row>
    <row r="1291" customHeight="1" spans="1:12">
      <c r="A1291" s="15">
        <v>1288</v>
      </c>
      <c r="B1291" s="16" t="s">
        <v>3939</v>
      </c>
      <c r="C1291" s="17" t="s">
        <v>3940</v>
      </c>
      <c r="D1291" s="16" t="s">
        <v>3941</v>
      </c>
      <c r="E1291" s="16">
        <v>2000</v>
      </c>
      <c r="F1291" s="16">
        <v>5</v>
      </c>
      <c r="G1291" s="16" t="s">
        <v>17</v>
      </c>
      <c r="H1291" s="16">
        <v>2022</v>
      </c>
      <c r="I1291" s="16" t="s">
        <v>18</v>
      </c>
      <c r="J1291" s="18" t="s">
        <v>3942</v>
      </c>
      <c r="K1291" s="16" t="s">
        <v>20</v>
      </c>
      <c r="L1291" s="16" t="s">
        <v>3943</v>
      </c>
    </row>
    <row r="1292" customHeight="1" spans="1:12">
      <c r="A1292" s="15">
        <v>1289</v>
      </c>
      <c r="B1292" s="16" t="s">
        <v>3944</v>
      </c>
      <c r="C1292" s="17" t="s">
        <v>3945</v>
      </c>
      <c r="D1292" s="16" t="s">
        <v>3946</v>
      </c>
      <c r="E1292" s="16">
        <v>4000</v>
      </c>
      <c r="F1292" s="16">
        <v>5</v>
      </c>
      <c r="G1292" s="16" t="s">
        <v>17</v>
      </c>
      <c r="H1292" s="16">
        <v>2022</v>
      </c>
      <c r="I1292" s="16" t="s">
        <v>18</v>
      </c>
      <c r="J1292" s="18" t="s">
        <v>3947</v>
      </c>
      <c r="K1292" s="16" t="s">
        <v>20</v>
      </c>
      <c r="L1292" s="16" t="s">
        <v>3943</v>
      </c>
    </row>
    <row r="1293" customHeight="1" spans="1:12">
      <c r="A1293" s="15">
        <v>1290</v>
      </c>
      <c r="B1293" s="16" t="s">
        <v>3948</v>
      </c>
      <c r="C1293" s="17" t="s">
        <v>3949</v>
      </c>
      <c r="D1293" s="16" t="s">
        <v>3950</v>
      </c>
      <c r="E1293" s="16">
        <v>2000</v>
      </c>
      <c r="F1293" s="16">
        <v>5</v>
      </c>
      <c r="G1293" s="16" t="s">
        <v>17</v>
      </c>
      <c r="H1293" s="16">
        <v>2022</v>
      </c>
      <c r="I1293" s="16" t="s">
        <v>18</v>
      </c>
      <c r="J1293" s="18" t="s">
        <v>3951</v>
      </c>
      <c r="K1293" s="16" t="s">
        <v>20</v>
      </c>
      <c r="L1293" s="16" t="s">
        <v>3943</v>
      </c>
    </row>
    <row r="1294" customHeight="1" spans="1:12">
      <c r="A1294" s="15">
        <v>1291</v>
      </c>
      <c r="B1294" s="16" t="s">
        <v>3952</v>
      </c>
      <c r="C1294" s="17" t="s">
        <v>3953</v>
      </c>
      <c r="D1294" s="16" t="s">
        <v>3954</v>
      </c>
      <c r="E1294" s="16">
        <v>1500</v>
      </c>
      <c r="F1294" s="16">
        <v>5</v>
      </c>
      <c r="G1294" s="16" t="s">
        <v>17</v>
      </c>
      <c r="H1294" s="16">
        <v>1500</v>
      </c>
      <c r="I1294" s="16" t="s">
        <v>18</v>
      </c>
      <c r="J1294" s="18" t="s">
        <v>3955</v>
      </c>
      <c r="K1294" s="16" t="s">
        <v>20</v>
      </c>
      <c r="L1294" s="16" t="s">
        <v>3943</v>
      </c>
    </row>
    <row r="1295" customHeight="1" spans="1:12">
      <c r="A1295" s="15">
        <v>1292</v>
      </c>
      <c r="B1295" s="16" t="s">
        <v>3956</v>
      </c>
      <c r="C1295" s="17" t="s">
        <v>3957</v>
      </c>
      <c r="D1295" s="16" t="s">
        <v>3958</v>
      </c>
      <c r="E1295" s="16">
        <v>2600</v>
      </c>
      <c r="F1295" s="16">
        <v>4</v>
      </c>
      <c r="G1295" s="16" t="s">
        <v>17</v>
      </c>
      <c r="H1295" s="16">
        <v>2016</v>
      </c>
      <c r="I1295" s="16" t="s">
        <v>18</v>
      </c>
      <c r="J1295" s="18" t="s">
        <v>3959</v>
      </c>
      <c r="K1295" s="16" t="s">
        <v>20</v>
      </c>
      <c r="L1295" s="16" t="s">
        <v>3960</v>
      </c>
    </row>
    <row r="1296" customHeight="1" spans="1:12">
      <c r="A1296" s="15">
        <v>1293</v>
      </c>
      <c r="B1296" s="16" t="s">
        <v>3961</v>
      </c>
      <c r="C1296" s="17" t="s">
        <v>3962</v>
      </c>
      <c r="D1296" s="16" t="s">
        <v>3963</v>
      </c>
      <c r="E1296" s="16">
        <v>1000</v>
      </c>
      <c r="F1296" s="16">
        <v>4</v>
      </c>
      <c r="G1296" s="16" t="s">
        <v>17</v>
      </c>
      <c r="H1296" s="16">
        <v>2016</v>
      </c>
      <c r="I1296" s="16" t="s">
        <v>18</v>
      </c>
      <c r="J1296" s="18" t="s">
        <v>3964</v>
      </c>
      <c r="K1296" s="16" t="s">
        <v>20</v>
      </c>
      <c r="L1296" s="16" t="s">
        <v>3960</v>
      </c>
    </row>
    <row r="1297" customHeight="1" spans="1:12">
      <c r="A1297" s="15">
        <v>1294</v>
      </c>
      <c r="B1297" s="16" t="s">
        <v>3965</v>
      </c>
      <c r="C1297" s="17" t="s">
        <v>3966</v>
      </c>
      <c r="D1297" s="16" t="s">
        <v>3967</v>
      </c>
      <c r="E1297" s="16">
        <v>800</v>
      </c>
      <c r="F1297" s="16">
        <v>4</v>
      </c>
      <c r="G1297" s="16" t="s">
        <v>27</v>
      </c>
      <c r="H1297" s="16">
        <v>2016</v>
      </c>
      <c r="I1297" s="16" t="s">
        <v>18</v>
      </c>
      <c r="J1297" s="18" t="s">
        <v>3968</v>
      </c>
      <c r="K1297" s="16" t="s">
        <v>20</v>
      </c>
      <c r="L1297" s="16" t="s">
        <v>3960</v>
      </c>
    </row>
    <row r="1298" customHeight="1" spans="1:12">
      <c r="A1298" s="15">
        <v>1295</v>
      </c>
      <c r="B1298" s="16" t="s">
        <v>3969</v>
      </c>
      <c r="C1298" s="17" t="s">
        <v>2450</v>
      </c>
      <c r="D1298" s="16" t="s">
        <v>2451</v>
      </c>
      <c r="E1298" s="16">
        <v>4000</v>
      </c>
      <c r="F1298" s="16">
        <v>5</v>
      </c>
      <c r="G1298" s="16" t="s">
        <v>17</v>
      </c>
      <c r="H1298" s="16">
        <v>2024</v>
      </c>
      <c r="I1298" s="16" t="s">
        <v>18</v>
      </c>
      <c r="J1298" s="18" t="s">
        <v>3970</v>
      </c>
      <c r="K1298" s="16" t="s">
        <v>20</v>
      </c>
      <c r="L1298" s="16" t="s">
        <v>3971</v>
      </c>
    </row>
    <row r="1299" customHeight="1" spans="1:12">
      <c r="A1299" s="15">
        <v>1296</v>
      </c>
      <c r="B1299" s="16" t="s">
        <v>3972</v>
      </c>
      <c r="C1299" s="17" t="s">
        <v>3973</v>
      </c>
      <c r="D1299" s="16" t="s">
        <v>3974</v>
      </c>
      <c r="E1299" s="16">
        <v>1350</v>
      </c>
      <c r="F1299" s="16">
        <v>5</v>
      </c>
      <c r="G1299" s="16" t="s">
        <v>17</v>
      </c>
      <c r="H1299" s="16">
        <v>2023</v>
      </c>
      <c r="I1299" s="16" t="s">
        <v>18</v>
      </c>
      <c r="J1299" s="18" t="s">
        <v>3975</v>
      </c>
      <c r="K1299" s="16" t="s">
        <v>20</v>
      </c>
      <c r="L1299" s="16" t="s">
        <v>3971</v>
      </c>
    </row>
    <row r="1300" customHeight="1" spans="1:12">
      <c r="A1300" s="15">
        <v>1297</v>
      </c>
      <c r="B1300" s="16" t="s">
        <v>3976</v>
      </c>
      <c r="C1300" s="17" t="s">
        <v>1633</v>
      </c>
      <c r="D1300" s="16" t="s">
        <v>1634</v>
      </c>
      <c r="E1300" s="16">
        <v>860</v>
      </c>
      <c r="F1300" s="16">
        <v>5</v>
      </c>
      <c r="G1300" s="16" t="s">
        <v>17</v>
      </c>
      <c r="H1300" s="16">
        <v>2013</v>
      </c>
      <c r="I1300" s="16" t="s">
        <v>18</v>
      </c>
      <c r="J1300" s="18" t="s">
        <v>3977</v>
      </c>
      <c r="K1300" s="16" t="s">
        <v>20</v>
      </c>
      <c r="L1300" s="16" t="s">
        <v>3978</v>
      </c>
    </row>
    <row r="1301" customHeight="1" spans="1:12">
      <c r="A1301" s="15">
        <v>1298</v>
      </c>
      <c r="B1301" s="16" t="s">
        <v>3979</v>
      </c>
      <c r="C1301" s="17" t="s">
        <v>3980</v>
      </c>
      <c r="D1301" s="16" t="s">
        <v>3981</v>
      </c>
      <c r="E1301" s="16">
        <v>1540</v>
      </c>
      <c r="F1301" s="16">
        <v>8</v>
      </c>
      <c r="G1301" s="16" t="s">
        <v>17</v>
      </c>
      <c r="H1301" s="16">
        <v>2024</v>
      </c>
      <c r="I1301" s="16" t="s">
        <v>144</v>
      </c>
      <c r="J1301" s="18" t="s">
        <v>3982</v>
      </c>
      <c r="K1301" s="16" t="s">
        <v>20</v>
      </c>
      <c r="L1301" s="16" t="s">
        <v>3978</v>
      </c>
    </row>
    <row r="1302" customHeight="1" spans="1:12">
      <c r="A1302" s="15">
        <v>1299</v>
      </c>
      <c r="B1302" s="16" t="s">
        <v>3983</v>
      </c>
      <c r="C1302" s="17" t="s">
        <v>3984</v>
      </c>
      <c r="D1302" s="16" t="s">
        <v>3985</v>
      </c>
      <c r="E1302" s="16">
        <v>976</v>
      </c>
      <c r="F1302" s="16">
        <v>4</v>
      </c>
      <c r="G1302" s="16" t="s">
        <v>17</v>
      </c>
      <c r="H1302" s="16">
        <v>2024</v>
      </c>
      <c r="I1302" s="16" t="s">
        <v>18</v>
      </c>
      <c r="J1302" s="18" t="s">
        <v>3266</v>
      </c>
      <c r="K1302" s="16" t="s">
        <v>20</v>
      </c>
      <c r="L1302" s="16" t="s">
        <v>3986</v>
      </c>
    </row>
    <row r="1303" customHeight="1" spans="1:12">
      <c r="A1303" s="15">
        <v>1300</v>
      </c>
      <c r="B1303" s="16" t="s">
        <v>3987</v>
      </c>
      <c r="C1303" s="17" t="s">
        <v>3988</v>
      </c>
      <c r="D1303" s="16" t="s">
        <v>3989</v>
      </c>
      <c r="E1303" s="16">
        <v>4500</v>
      </c>
      <c r="F1303" s="16">
        <v>4</v>
      </c>
      <c r="G1303" s="16" t="s">
        <v>17</v>
      </c>
      <c r="H1303" s="16">
        <v>2022</v>
      </c>
      <c r="I1303" s="16" t="s">
        <v>18</v>
      </c>
      <c r="J1303" s="18" t="s">
        <v>3990</v>
      </c>
      <c r="K1303" s="16" t="s">
        <v>20</v>
      </c>
      <c r="L1303" s="16" t="s">
        <v>3986</v>
      </c>
    </row>
    <row r="1304" customHeight="1" spans="1:12">
      <c r="A1304" s="15">
        <v>1301</v>
      </c>
      <c r="B1304" s="16" t="s">
        <v>3991</v>
      </c>
      <c r="C1304" s="17" t="s">
        <v>3992</v>
      </c>
      <c r="D1304" s="16" t="s">
        <v>3993</v>
      </c>
      <c r="E1304" s="16">
        <v>4108</v>
      </c>
      <c r="F1304" s="16">
        <v>4</v>
      </c>
      <c r="G1304" s="16" t="s">
        <v>17</v>
      </c>
      <c r="H1304" s="16">
        <v>2018</v>
      </c>
      <c r="I1304" s="16" t="s">
        <v>18</v>
      </c>
      <c r="J1304" s="18" t="s">
        <v>3994</v>
      </c>
      <c r="K1304" s="16" t="s">
        <v>20</v>
      </c>
      <c r="L1304" s="16" t="s">
        <v>3995</v>
      </c>
    </row>
    <row r="1305" customHeight="1" spans="1:12">
      <c r="A1305" s="15">
        <v>1302</v>
      </c>
      <c r="B1305" s="16" t="s">
        <v>3996</v>
      </c>
      <c r="C1305" s="17" t="s">
        <v>3997</v>
      </c>
      <c r="D1305" s="16" t="s">
        <v>3998</v>
      </c>
      <c r="E1305" s="16">
        <v>2040</v>
      </c>
      <c r="F1305" s="16">
        <v>4</v>
      </c>
      <c r="G1305" s="16" t="s">
        <v>17</v>
      </c>
      <c r="H1305" s="16">
        <v>2024</v>
      </c>
      <c r="I1305" s="16" t="s">
        <v>18</v>
      </c>
      <c r="J1305" s="18" t="s">
        <v>3043</v>
      </c>
      <c r="K1305" s="16" t="s">
        <v>20</v>
      </c>
      <c r="L1305" s="16" t="s">
        <v>3995</v>
      </c>
    </row>
    <row r="1306" customHeight="1" spans="1:12">
      <c r="A1306" s="15">
        <v>1303</v>
      </c>
      <c r="B1306" s="16" t="s">
        <v>3999</v>
      </c>
      <c r="C1306" s="17" t="s">
        <v>4000</v>
      </c>
      <c r="D1306" s="16" t="s">
        <v>4001</v>
      </c>
      <c r="E1306" s="16">
        <v>2480</v>
      </c>
      <c r="F1306" s="16">
        <v>4</v>
      </c>
      <c r="G1306" s="16" t="s">
        <v>17</v>
      </c>
      <c r="H1306" s="16">
        <v>2024</v>
      </c>
      <c r="I1306" s="16" t="s">
        <v>18</v>
      </c>
      <c r="J1306" s="18" t="s">
        <v>3959</v>
      </c>
      <c r="K1306" s="16" t="s">
        <v>20</v>
      </c>
      <c r="L1306" s="16" t="s">
        <v>3995</v>
      </c>
    </row>
    <row r="1307" customHeight="1" spans="1:12">
      <c r="A1307" s="15">
        <v>1304</v>
      </c>
      <c r="B1307" s="16" t="s">
        <v>4002</v>
      </c>
      <c r="C1307" s="17" t="s">
        <v>4003</v>
      </c>
      <c r="D1307" s="16" t="s">
        <v>4004</v>
      </c>
      <c r="E1307" s="16">
        <v>620</v>
      </c>
      <c r="F1307" s="16">
        <v>4</v>
      </c>
      <c r="G1307" s="16" t="s">
        <v>17</v>
      </c>
      <c r="H1307" s="16">
        <v>2017</v>
      </c>
      <c r="I1307" s="16" t="s">
        <v>18</v>
      </c>
      <c r="J1307" s="18" t="s">
        <v>3043</v>
      </c>
      <c r="K1307" s="16" t="s">
        <v>20</v>
      </c>
      <c r="L1307" s="16" t="s">
        <v>4005</v>
      </c>
    </row>
    <row r="1308" customHeight="1" spans="1:12">
      <c r="A1308" s="15">
        <v>1305</v>
      </c>
      <c r="B1308" s="16" t="s">
        <v>4006</v>
      </c>
      <c r="C1308" s="17" t="s">
        <v>4003</v>
      </c>
      <c r="D1308" s="16" t="s">
        <v>4004</v>
      </c>
      <c r="E1308" s="16">
        <v>580</v>
      </c>
      <c r="F1308" s="16">
        <v>4</v>
      </c>
      <c r="G1308" s="16" t="s">
        <v>17</v>
      </c>
      <c r="H1308" s="16">
        <v>2017</v>
      </c>
      <c r="I1308" s="16" t="s">
        <v>18</v>
      </c>
      <c r="J1308" s="18" t="s">
        <v>4007</v>
      </c>
      <c r="K1308" s="16" t="s">
        <v>20</v>
      </c>
      <c r="L1308" s="16" t="s">
        <v>4005</v>
      </c>
    </row>
    <row r="1309" customHeight="1" spans="1:12">
      <c r="A1309" s="15">
        <v>1306</v>
      </c>
      <c r="B1309" s="16" t="s">
        <v>4008</v>
      </c>
      <c r="C1309" s="17" t="s">
        <v>4009</v>
      </c>
      <c r="D1309" s="16" t="s">
        <v>4010</v>
      </c>
      <c r="E1309" s="16">
        <v>5000</v>
      </c>
      <c r="F1309" s="16">
        <v>5</v>
      </c>
      <c r="G1309" s="16" t="s">
        <v>17</v>
      </c>
      <c r="H1309" s="16">
        <v>2023</v>
      </c>
      <c r="I1309" s="16" t="s">
        <v>18</v>
      </c>
      <c r="J1309" s="18" t="s">
        <v>4011</v>
      </c>
      <c r="K1309" s="16" t="s">
        <v>20</v>
      </c>
      <c r="L1309" s="16" t="s">
        <v>4012</v>
      </c>
    </row>
    <row r="1310" customHeight="1" spans="1:12">
      <c r="A1310" s="15">
        <v>1307</v>
      </c>
      <c r="B1310" s="16" t="s">
        <v>4013</v>
      </c>
      <c r="C1310" s="17" t="s">
        <v>4014</v>
      </c>
      <c r="D1310" s="16" t="s">
        <v>4015</v>
      </c>
      <c r="E1310" s="16">
        <v>1500</v>
      </c>
      <c r="F1310" s="16">
        <v>3</v>
      </c>
      <c r="G1310" s="16" t="s">
        <v>17</v>
      </c>
      <c r="H1310" s="16">
        <v>2017</v>
      </c>
      <c r="I1310" s="16" t="s">
        <v>18</v>
      </c>
      <c r="J1310" s="18" t="s">
        <v>4016</v>
      </c>
      <c r="K1310" s="16" t="s">
        <v>20</v>
      </c>
      <c r="L1310" s="16" t="s">
        <v>4012</v>
      </c>
    </row>
    <row r="1311" customHeight="1" spans="1:12">
      <c r="A1311" s="15">
        <v>1308</v>
      </c>
      <c r="B1311" s="16" t="s">
        <v>4017</v>
      </c>
      <c r="C1311" s="17" t="s">
        <v>1449</v>
      </c>
      <c r="D1311" s="16" t="s">
        <v>1450</v>
      </c>
      <c r="E1311" s="16">
        <v>3000</v>
      </c>
      <c r="F1311" s="16">
        <v>5</v>
      </c>
      <c r="G1311" s="16" t="s">
        <v>17</v>
      </c>
      <c r="H1311" s="16">
        <v>2024</v>
      </c>
      <c r="I1311" s="16" t="s">
        <v>18</v>
      </c>
      <c r="J1311" s="18" t="s">
        <v>4018</v>
      </c>
      <c r="K1311" s="16" t="s">
        <v>20</v>
      </c>
      <c r="L1311" s="16" t="s">
        <v>4019</v>
      </c>
    </row>
    <row r="1312" customHeight="1" spans="1:12">
      <c r="A1312" s="15">
        <v>1309</v>
      </c>
      <c r="B1312" s="16" t="s">
        <v>4020</v>
      </c>
      <c r="C1312" s="17" t="s">
        <v>4021</v>
      </c>
      <c r="D1312" s="16" t="s">
        <v>4022</v>
      </c>
      <c r="E1312" s="16">
        <v>3200</v>
      </c>
      <c r="F1312" s="16">
        <v>5</v>
      </c>
      <c r="G1312" s="16" t="s">
        <v>17</v>
      </c>
      <c r="H1312" s="16">
        <v>2024</v>
      </c>
      <c r="I1312" s="16" t="s">
        <v>18</v>
      </c>
      <c r="J1312" s="18" t="s">
        <v>4023</v>
      </c>
      <c r="K1312" s="16" t="s">
        <v>20</v>
      </c>
      <c r="L1312" s="16" t="s">
        <v>4019</v>
      </c>
    </row>
    <row r="1313" customHeight="1" spans="1:20">
      <c r="A1313" s="15">
        <v>1310</v>
      </c>
      <c r="B1313" s="16" t="s">
        <v>4024</v>
      </c>
      <c r="C1313" s="17" t="s">
        <v>4025</v>
      </c>
      <c r="D1313" s="16" t="s">
        <v>4026</v>
      </c>
      <c r="E1313" s="16">
        <v>2000</v>
      </c>
      <c r="F1313" s="16">
        <v>4</v>
      </c>
      <c r="G1313" s="16" t="s">
        <v>17</v>
      </c>
      <c r="H1313" s="16">
        <v>2023</v>
      </c>
      <c r="I1313" s="16" t="s">
        <v>18</v>
      </c>
      <c r="J1313" s="18" t="s">
        <v>4027</v>
      </c>
      <c r="K1313" s="16" t="s">
        <v>20</v>
      </c>
      <c r="L1313" s="16" t="s">
        <v>4019</v>
      </c>
    </row>
    <row r="1314" customHeight="1" spans="1:20">
      <c r="A1314" s="15">
        <v>1311</v>
      </c>
      <c r="B1314" s="16" t="s">
        <v>4028</v>
      </c>
      <c r="C1314" s="17" t="s">
        <v>4029</v>
      </c>
      <c r="D1314" s="16" t="s">
        <v>4030</v>
      </c>
      <c r="E1314" s="16">
        <v>2000</v>
      </c>
      <c r="F1314" s="16">
        <v>5</v>
      </c>
      <c r="G1314" s="16" t="s">
        <v>17</v>
      </c>
      <c r="H1314" s="16">
        <v>2024</v>
      </c>
      <c r="I1314" s="16" t="s">
        <v>18</v>
      </c>
      <c r="J1314" s="18" t="s">
        <v>4031</v>
      </c>
      <c r="K1314" s="16" t="s">
        <v>20</v>
      </c>
      <c r="L1314" s="16" t="s">
        <v>4019</v>
      </c>
    </row>
    <row r="1315" customHeight="1" spans="1:20">
      <c r="A1315" s="15">
        <v>1312</v>
      </c>
      <c r="B1315" s="16" t="s">
        <v>4032</v>
      </c>
      <c r="C1315" s="17" t="s">
        <v>4033</v>
      </c>
      <c r="D1315" s="16" t="s">
        <v>4034</v>
      </c>
      <c r="E1315" s="16">
        <v>700</v>
      </c>
      <c r="F1315" s="16">
        <v>5</v>
      </c>
      <c r="G1315" s="16" t="s">
        <v>17</v>
      </c>
      <c r="H1315" s="16">
        <v>2024</v>
      </c>
      <c r="I1315" s="16" t="s">
        <v>18</v>
      </c>
      <c r="J1315" s="18" t="s">
        <v>4035</v>
      </c>
      <c r="K1315" s="16" t="s">
        <v>20</v>
      </c>
      <c r="L1315" s="16" t="s">
        <v>4019</v>
      </c>
    </row>
    <row r="1316" customHeight="1" spans="1:20">
      <c r="A1316" s="15">
        <v>1313</v>
      </c>
      <c r="B1316" s="16" t="s">
        <v>4036</v>
      </c>
      <c r="C1316" s="17" t="s">
        <v>1406</v>
      </c>
      <c r="D1316" s="16" t="s">
        <v>1407</v>
      </c>
      <c r="E1316" s="16">
        <v>1000</v>
      </c>
      <c r="F1316" s="16">
        <v>4</v>
      </c>
      <c r="G1316" s="16" t="s">
        <v>17</v>
      </c>
      <c r="H1316" s="16">
        <v>2024</v>
      </c>
      <c r="I1316" s="16" t="s">
        <v>18</v>
      </c>
      <c r="J1316" s="18" t="s">
        <v>4037</v>
      </c>
      <c r="K1316" s="16" t="s">
        <v>20</v>
      </c>
      <c r="L1316" s="16" t="s">
        <v>4038</v>
      </c>
    </row>
    <row r="1317" customHeight="1" spans="1:20">
      <c r="A1317" s="15">
        <v>1314</v>
      </c>
      <c r="B1317" s="16" t="s">
        <v>4039</v>
      </c>
      <c r="C1317" s="17" t="s">
        <v>4040</v>
      </c>
      <c r="D1317" s="16" t="s">
        <v>4041</v>
      </c>
      <c r="E1317" s="16">
        <v>1330</v>
      </c>
      <c r="F1317" s="16">
        <v>4</v>
      </c>
      <c r="G1317" s="16" t="s">
        <v>17</v>
      </c>
      <c r="H1317" s="16">
        <v>2019</v>
      </c>
      <c r="I1317" s="16" t="s">
        <v>18</v>
      </c>
      <c r="J1317" s="18" t="s">
        <v>4042</v>
      </c>
      <c r="K1317" s="16" t="s">
        <v>20</v>
      </c>
      <c r="L1317" s="16" t="s">
        <v>4038</v>
      </c>
    </row>
    <row r="1318" s="2" customFormat="1" customHeight="1" spans="1:20">
      <c r="A1318" s="15">
        <v>1315</v>
      </c>
      <c r="B1318" s="16" t="s">
        <v>4043</v>
      </c>
      <c r="C1318" s="17" t="s">
        <v>1231</v>
      </c>
      <c r="D1318" s="16" t="s">
        <v>1232</v>
      </c>
      <c r="E1318" s="16">
        <v>1300</v>
      </c>
      <c r="F1318" s="16">
        <v>4</v>
      </c>
      <c r="G1318" s="16" t="s">
        <v>17</v>
      </c>
      <c r="H1318" s="16">
        <v>2019</v>
      </c>
      <c r="I1318" s="16" t="s">
        <v>18</v>
      </c>
      <c r="J1318" s="18" t="s">
        <v>4044</v>
      </c>
      <c r="K1318" s="16" t="s">
        <v>20</v>
      </c>
      <c r="L1318" s="16" t="s">
        <v>4038</v>
      </c>
      <c r="M1318" s="7"/>
      <c r="N1318" s="8"/>
      <c r="O1318" s="8"/>
      <c r="P1318" s="8"/>
      <c r="Q1318" s="8"/>
      <c r="R1318" s="8"/>
      <c r="S1318" s="8"/>
      <c r="T1318" s="8"/>
    </row>
    <row r="1319" customHeight="1" spans="1:20">
      <c r="A1319" s="15">
        <v>1316</v>
      </c>
      <c r="B1319" s="16" t="s">
        <v>4045</v>
      </c>
      <c r="C1319" s="17" t="s">
        <v>4046</v>
      </c>
      <c r="D1319" s="16" t="s">
        <v>4047</v>
      </c>
      <c r="E1319" s="16">
        <v>2000</v>
      </c>
      <c r="F1319" s="16">
        <v>4</v>
      </c>
      <c r="G1319" s="16" t="s">
        <v>17</v>
      </c>
      <c r="H1319" s="16">
        <v>2024</v>
      </c>
      <c r="I1319" s="16" t="s">
        <v>18</v>
      </c>
      <c r="J1319" s="18" t="s">
        <v>4048</v>
      </c>
      <c r="K1319" s="16" t="s">
        <v>20</v>
      </c>
      <c r="L1319" s="16" t="s">
        <v>4038</v>
      </c>
    </row>
    <row r="1320" customHeight="1" spans="1:20">
      <c r="A1320" s="15">
        <v>1317</v>
      </c>
      <c r="B1320" s="16" t="s">
        <v>4049</v>
      </c>
      <c r="C1320" s="17" t="s">
        <v>4050</v>
      </c>
      <c r="D1320" s="16" t="s">
        <v>4051</v>
      </c>
      <c r="E1320" s="16">
        <v>2000</v>
      </c>
      <c r="F1320" s="16">
        <v>5</v>
      </c>
      <c r="G1320" s="16" t="s">
        <v>17</v>
      </c>
      <c r="H1320" s="16">
        <v>2021</v>
      </c>
      <c r="I1320" s="16" t="s">
        <v>18</v>
      </c>
      <c r="J1320" s="18" t="s">
        <v>4052</v>
      </c>
      <c r="K1320" s="16" t="s">
        <v>20</v>
      </c>
      <c r="L1320" s="16" t="s">
        <v>4053</v>
      </c>
    </row>
    <row r="1321" customHeight="1" spans="1:20">
      <c r="A1321" s="15">
        <v>1318</v>
      </c>
      <c r="B1321" s="16" t="s">
        <v>4054</v>
      </c>
      <c r="C1321" s="17" t="s">
        <v>4055</v>
      </c>
      <c r="D1321" s="16" t="s">
        <v>4056</v>
      </c>
      <c r="E1321" s="16">
        <v>400</v>
      </c>
      <c r="F1321" s="16">
        <v>5</v>
      </c>
      <c r="G1321" s="16" t="s">
        <v>17</v>
      </c>
      <c r="H1321" s="16">
        <v>2021</v>
      </c>
      <c r="I1321" s="16" t="s">
        <v>18</v>
      </c>
      <c r="J1321" s="18" t="s">
        <v>4057</v>
      </c>
      <c r="K1321" s="16" t="s">
        <v>20</v>
      </c>
      <c r="L1321" s="16" t="s">
        <v>4053</v>
      </c>
    </row>
    <row r="1322" customHeight="1" spans="1:20">
      <c r="A1322" s="15">
        <v>1319</v>
      </c>
      <c r="B1322" s="16" t="s">
        <v>4058</v>
      </c>
      <c r="C1322" s="17" t="s">
        <v>4059</v>
      </c>
      <c r="D1322" s="16" t="s">
        <v>4060</v>
      </c>
      <c r="E1322" s="16">
        <v>300</v>
      </c>
      <c r="F1322" s="16">
        <v>5</v>
      </c>
      <c r="G1322" s="16" t="s">
        <v>17</v>
      </c>
      <c r="H1322" s="16">
        <v>2021</v>
      </c>
      <c r="I1322" s="16" t="s">
        <v>18</v>
      </c>
      <c r="J1322" s="18" t="s">
        <v>4061</v>
      </c>
      <c r="K1322" s="16" t="s">
        <v>20</v>
      </c>
      <c r="L1322" s="16" t="s">
        <v>4053</v>
      </c>
    </row>
    <row r="1323" customHeight="1" spans="1:20">
      <c r="A1323" s="15">
        <v>1320</v>
      </c>
      <c r="B1323" s="16" t="s">
        <v>4062</v>
      </c>
      <c r="C1323" s="17" t="s">
        <v>4063</v>
      </c>
      <c r="D1323" s="16" t="s">
        <v>4064</v>
      </c>
      <c r="E1323" s="16">
        <v>5000</v>
      </c>
      <c r="F1323" s="16">
        <v>5</v>
      </c>
      <c r="G1323" s="16" t="s">
        <v>17</v>
      </c>
      <c r="H1323" s="16">
        <v>2024</v>
      </c>
      <c r="I1323" s="16" t="s">
        <v>18</v>
      </c>
      <c r="J1323" s="18" t="s">
        <v>4065</v>
      </c>
      <c r="K1323" s="16" t="s">
        <v>20</v>
      </c>
      <c r="L1323" s="16" t="s">
        <v>4066</v>
      </c>
    </row>
    <row r="1324" customHeight="1" spans="1:20">
      <c r="A1324" s="15">
        <v>1321</v>
      </c>
      <c r="B1324" s="16" t="s">
        <v>4067</v>
      </c>
      <c r="C1324" s="17" t="s">
        <v>3746</v>
      </c>
      <c r="D1324" s="16" t="s">
        <v>3747</v>
      </c>
      <c r="E1324" s="16">
        <v>320</v>
      </c>
      <c r="F1324" s="16">
        <v>5</v>
      </c>
      <c r="G1324" s="16" t="s">
        <v>17</v>
      </c>
      <c r="H1324" s="16">
        <v>2008</v>
      </c>
      <c r="I1324" s="16" t="s">
        <v>18</v>
      </c>
      <c r="J1324" s="18" t="s">
        <v>4068</v>
      </c>
      <c r="K1324" s="16" t="s">
        <v>20</v>
      </c>
      <c r="L1324" s="16" t="s">
        <v>4066</v>
      </c>
    </row>
    <row r="1325" customHeight="1" spans="1:20">
      <c r="A1325" s="15">
        <v>1322</v>
      </c>
      <c r="B1325" s="16" t="s">
        <v>4069</v>
      </c>
      <c r="C1325" s="17" t="s">
        <v>4070</v>
      </c>
      <c r="D1325" s="16" t="s">
        <v>4071</v>
      </c>
      <c r="E1325" s="16">
        <v>600</v>
      </c>
      <c r="F1325" s="16">
        <v>5</v>
      </c>
      <c r="G1325" s="16" t="s">
        <v>17</v>
      </c>
      <c r="H1325" s="16">
        <v>2008</v>
      </c>
      <c r="I1325" s="16" t="s">
        <v>18</v>
      </c>
      <c r="J1325" s="18" t="s">
        <v>4072</v>
      </c>
      <c r="K1325" s="16" t="s">
        <v>20</v>
      </c>
      <c r="L1325" s="16" t="s">
        <v>4066</v>
      </c>
    </row>
    <row r="1326" customHeight="1" spans="1:20">
      <c r="A1326" s="15">
        <v>1323</v>
      </c>
      <c r="B1326" s="16" t="s">
        <v>4073</v>
      </c>
      <c r="C1326" s="17" t="s">
        <v>4074</v>
      </c>
      <c r="D1326" s="16" t="s">
        <v>4075</v>
      </c>
      <c r="E1326" s="16">
        <v>300</v>
      </c>
      <c r="F1326" s="16">
        <v>5</v>
      </c>
      <c r="G1326" s="16" t="s">
        <v>17</v>
      </c>
      <c r="H1326" s="16">
        <v>2008</v>
      </c>
      <c r="I1326" s="16" t="s">
        <v>18</v>
      </c>
      <c r="J1326" s="18" t="s">
        <v>4076</v>
      </c>
      <c r="K1326" s="16" t="s">
        <v>20</v>
      </c>
      <c r="L1326" s="16" t="s">
        <v>4066</v>
      </c>
    </row>
    <row r="1327" customHeight="1" spans="1:20">
      <c r="A1327" s="15">
        <v>1324</v>
      </c>
      <c r="B1327" s="16" t="s">
        <v>4077</v>
      </c>
      <c r="C1327" s="17" t="s">
        <v>1143</v>
      </c>
      <c r="D1327" s="16" t="s">
        <v>1144</v>
      </c>
      <c r="E1327" s="16">
        <v>550</v>
      </c>
      <c r="F1327" s="16">
        <v>5</v>
      </c>
      <c r="G1327" s="16" t="s">
        <v>17</v>
      </c>
      <c r="H1327" s="16">
        <v>2008</v>
      </c>
      <c r="I1327" s="16" t="s">
        <v>18</v>
      </c>
      <c r="J1327" s="18" t="s">
        <v>4078</v>
      </c>
      <c r="K1327" s="16" t="s">
        <v>20</v>
      </c>
      <c r="L1327" s="16" t="s">
        <v>4079</v>
      </c>
    </row>
    <row r="1328" customHeight="1" spans="1:20">
      <c r="A1328" s="15">
        <v>1325</v>
      </c>
      <c r="B1328" s="16" t="s">
        <v>4080</v>
      </c>
      <c r="C1328" s="17" t="s">
        <v>4081</v>
      </c>
      <c r="D1328" s="16" t="s">
        <v>4082</v>
      </c>
      <c r="E1328" s="16">
        <v>480</v>
      </c>
      <c r="F1328" s="16">
        <v>5</v>
      </c>
      <c r="G1328" s="16" t="s">
        <v>17</v>
      </c>
      <c r="H1328" s="16">
        <v>2008</v>
      </c>
      <c r="I1328" s="16" t="s">
        <v>18</v>
      </c>
      <c r="J1328" s="18" t="s">
        <v>3872</v>
      </c>
      <c r="K1328" s="16" t="s">
        <v>20</v>
      </c>
      <c r="L1328" s="16" t="s">
        <v>4079</v>
      </c>
    </row>
    <row r="1329" customHeight="1" spans="1:20">
      <c r="A1329" s="15">
        <v>1326</v>
      </c>
      <c r="B1329" s="16" t="s">
        <v>4083</v>
      </c>
      <c r="C1329" s="17" t="s">
        <v>4084</v>
      </c>
      <c r="D1329" s="16" t="s">
        <v>4085</v>
      </c>
      <c r="E1329" s="16">
        <v>550</v>
      </c>
      <c r="F1329" s="16">
        <v>5</v>
      </c>
      <c r="G1329" s="16" t="s">
        <v>17</v>
      </c>
      <c r="H1329" s="16">
        <v>2008</v>
      </c>
      <c r="I1329" s="16" t="s">
        <v>18</v>
      </c>
      <c r="J1329" s="18" t="s">
        <v>4086</v>
      </c>
      <c r="K1329" s="16" t="s">
        <v>20</v>
      </c>
      <c r="L1329" s="16" t="s">
        <v>4079</v>
      </c>
    </row>
    <row r="1330" customHeight="1" spans="1:20">
      <c r="A1330" s="15">
        <v>1327</v>
      </c>
      <c r="B1330" s="16" t="s">
        <v>4087</v>
      </c>
      <c r="C1330" s="17" t="s">
        <v>2712</v>
      </c>
      <c r="D1330" s="16" t="s">
        <v>2713</v>
      </c>
      <c r="E1330" s="16">
        <v>880</v>
      </c>
      <c r="F1330" s="16">
        <v>5</v>
      </c>
      <c r="G1330" s="16" t="s">
        <v>17</v>
      </c>
      <c r="H1330" s="16">
        <v>2008</v>
      </c>
      <c r="I1330" s="16" t="s">
        <v>18</v>
      </c>
      <c r="J1330" s="18" t="s">
        <v>4088</v>
      </c>
      <c r="K1330" s="16" t="s">
        <v>20</v>
      </c>
      <c r="L1330" s="16" t="s">
        <v>4079</v>
      </c>
    </row>
    <row r="1331" customHeight="1" spans="1:20">
      <c r="A1331" s="15">
        <v>1328</v>
      </c>
      <c r="B1331" s="16" t="s">
        <v>4089</v>
      </c>
      <c r="C1331" s="17" t="s">
        <v>4090</v>
      </c>
      <c r="D1331" s="16" t="s">
        <v>4091</v>
      </c>
      <c r="E1331" s="16">
        <v>900</v>
      </c>
      <c r="F1331" s="16">
        <v>5</v>
      </c>
      <c r="G1331" s="16" t="s">
        <v>17</v>
      </c>
      <c r="H1331" s="16">
        <v>2008</v>
      </c>
      <c r="I1331" s="16" t="s">
        <v>18</v>
      </c>
      <c r="J1331" s="18" t="s">
        <v>4092</v>
      </c>
      <c r="K1331" s="16" t="s">
        <v>20</v>
      </c>
      <c r="L1331" s="16" t="s">
        <v>4079</v>
      </c>
    </row>
    <row r="1332" customHeight="1" spans="1:20">
      <c r="A1332" s="15">
        <v>1329</v>
      </c>
      <c r="B1332" s="16" t="s">
        <v>4093</v>
      </c>
      <c r="C1332" s="17" t="s">
        <v>4094</v>
      </c>
      <c r="D1332" s="16" t="s">
        <v>4095</v>
      </c>
      <c r="E1332" s="16">
        <v>3300</v>
      </c>
      <c r="F1332" s="16">
        <v>4</v>
      </c>
      <c r="G1332" s="16" t="s">
        <v>17</v>
      </c>
      <c r="H1332" s="16">
        <v>2016</v>
      </c>
      <c r="I1332" s="16" t="s">
        <v>18</v>
      </c>
      <c r="J1332" s="18" t="s">
        <v>4096</v>
      </c>
      <c r="K1332" s="16" t="s">
        <v>20</v>
      </c>
      <c r="L1332" s="16" t="s">
        <v>4097</v>
      </c>
    </row>
    <row r="1333" s="2" customFormat="1" customHeight="1" spans="1:20">
      <c r="A1333" s="15">
        <v>1330</v>
      </c>
      <c r="B1333" s="16" t="s">
        <v>4098</v>
      </c>
      <c r="C1333" s="17" t="s">
        <v>948</v>
      </c>
      <c r="D1333" s="16" t="s">
        <v>949</v>
      </c>
      <c r="E1333" s="16">
        <v>500</v>
      </c>
      <c r="F1333" s="16">
        <v>4</v>
      </c>
      <c r="G1333" s="16" t="s">
        <v>17</v>
      </c>
      <c r="H1333" s="16">
        <v>2018</v>
      </c>
      <c r="I1333" s="16" t="s">
        <v>18</v>
      </c>
      <c r="J1333" s="18" t="s">
        <v>4099</v>
      </c>
      <c r="K1333" s="16" t="s">
        <v>20</v>
      </c>
      <c r="L1333" s="16" t="s">
        <v>4097</v>
      </c>
      <c r="M1333" s="7"/>
      <c r="N1333" s="8"/>
      <c r="O1333" s="8"/>
      <c r="P1333" s="8"/>
      <c r="Q1333" s="8"/>
      <c r="R1333" s="8"/>
      <c r="S1333" s="8"/>
      <c r="T1333" s="8"/>
    </row>
    <row r="1334" customHeight="1" spans="1:20">
      <c r="A1334" s="15">
        <v>1331</v>
      </c>
      <c r="B1334" s="16" t="s">
        <v>4100</v>
      </c>
      <c r="C1334" s="17" t="s">
        <v>4101</v>
      </c>
      <c r="D1334" s="16" t="s">
        <v>4102</v>
      </c>
      <c r="E1334" s="16">
        <v>600</v>
      </c>
      <c r="F1334" s="16">
        <v>4</v>
      </c>
      <c r="G1334" s="16" t="s">
        <v>17</v>
      </c>
      <c r="H1334" s="16">
        <v>2016</v>
      </c>
      <c r="I1334" s="16" t="s">
        <v>18</v>
      </c>
      <c r="J1334" s="18" t="s">
        <v>4092</v>
      </c>
      <c r="K1334" s="16" t="s">
        <v>20</v>
      </c>
      <c r="L1334" s="16" t="s">
        <v>4097</v>
      </c>
    </row>
    <row r="1335" customHeight="1" spans="1:20">
      <c r="A1335" s="15">
        <v>1332</v>
      </c>
      <c r="B1335" s="16" t="s">
        <v>4103</v>
      </c>
      <c r="C1335" s="17" t="s">
        <v>3360</v>
      </c>
      <c r="D1335" s="16" t="s">
        <v>3361</v>
      </c>
      <c r="E1335" s="16">
        <v>500</v>
      </c>
      <c r="F1335" s="16">
        <v>4</v>
      </c>
      <c r="G1335" s="16" t="s">
        <v>17</v>
      </c>
      <c r="H1335" s="16">
        <v>2018</v>
      </c>
      <c r="I1335" s="16" t="s">
        <v>18</v>
      </c>
      <c r="J1335" s="18" t="s">
        <v>4104</v>
      </c>
      <c r="K1335" s="16" t="s">
        <v>20</v>
      </c>
      <c r="L1335" s="16" t="s">
        <v>4097</v>
      </c>
    </row>
    <row r="1336" customHeight="1" spans="1:20">
      <c r="A1336" s="15">
        <v>1333</v>
      </c>
      <c r="B1336" s="16" t="s">
        <v>4105</v>
      </c>
      <c r="C1336" s="17" t="s">
        <v>4106</v>
      </c>
      <c r="D1336" s="16" t="s">
        <v>4107</v>
      </c>
      <c r="E1336" s="16">
        <v>500</v>
      </c>
      <c r="F1336" s="16">
        <v>4</v>
      </c>
      <c r="G1336" s="16" t="s">
        <v>17</v>
      </c>
      <c r="H1336" s="16">
        <v>2016</v>
      </c>
      <c r="I1336" s="16" t="s">
        <v>18</v>
      </c>
      <c r="J1336" s="18" t="s">
        <v>4108</v>
      </c>
      <c r="K1336" s="16" t="s">
        <v>20</v>
      </c>
      <c r="L1336" s="16" t="s">
        <v>4097</v>
      </c>
    </row>
    <row r="1337" customHeight="1" spans="1:20">
      <c r="A1337" s="15">
        <v>1334</v>
      </c>
      <c r="B1337" s="16" t="s">
        <v>4109</v>
      </c>
      <c r="C1337" s="17" t="s">
        <v>4110</v>
      </c>
      <c r="D1337" s="16" t="s">
        <v>4111</v>
      </c>
      <c r="E1337" s="16">
        <v>400</v>
      </c>
      <c r="F1337" s="16">
        <v>4</v>
      </c>
      <c r="G1337" s="16" t="s">
        <v>17</v>
      </c>
      <c r="H1337" s="16">
        <v>2016</v>
      </c>
      <c r="I1337" s="16" t="s">
        <v>18</v>
      </c>
      <c r="J1337" s="18" t="s">
        <v>4112</v>
      </c>
      <c r="K1337" s="16" t="s">
        <v>20</v>
      </c>
      <c r="L1337" s="16" t="s">
        <v>4097</v>
      </c>
    </row>
    <row r="1338" customHeight="1" spans="1:20">
      <c r="A1338" s="15">
        <v>1335</v>
      </c>
      <c r="B1338" s="16" t="s">
        <v>4113</v>
      </c>
      <c r="C1338" s="17" t="s">
        <v>4114</v>
      </c>
      <c r="D1338" s="16" t="s">
        <v>4115</v>
      </c>
      <c r="E1338" s="16">
        <v>300</v>
      </c>
      <c r="F1338" s="16">
        <v>5</v>
      </c>
      <c r="G1338" s="16" t="s">
        <v>17</v>
      </c>
      <c r="H1338" s="16">
        <v>2018</v>
      </c>
      <c r="I1338" s="16" t="s">
        <v>18</v>
      </c>
      <c r="J1338" s="18" t="s">
        <v>4116</v>
      </c>
      <c r="K1338" s="16" t="s">
        <v>20</v>
      </c>
      <c r="L1338" s="16" t="s">
        <v>4097</v>
      </c>
    </row>
    <row r="1339" customHeight="1" spans="1:20">
      <c r="A1339" s="15">
        <v>1336</v>
      </c>
      <c r="B1339" s="16" t="s">
        <v>4117</v>
      </c>
      <c r="C1339" s="17" t="s">
        <v>4118</v>
      </c>
      <c r="D1339" s="16" t="s">
        <v>4119</v>
      </c>
      <c r="E1339" s="16">
        <v>540</v>
      </c>
      <c r="F1339" s="16">
        <v>4</v>
      </c>
      <c r="G1339" s="16" t="s">
        <v>17</v>
      </c>
      <c r="H1339" s="16">
        <v>2018</v>
      </c>
      <c r="I1339" s="16" t="s">
        <v>18</v>
      </c>
      <c r="J1339" s="18" t="s">
        <v>4078</v>
      </c>
      <c r="K1339" s="16" t="s">
        <v>20</v>
      </c>
      <c r="L1339" s="16" t="s">
        <v>4120</v>
      </c>
    </row>
    <row r="1340" customHeight="1" spans="1:20">
      <c r="A1340" s="15">
        <v>1337</v>
      </c>
      <c r="B1340" s="16" t="s">
        <v>4121</v>
      </c>
      <c r="C1340" s="17" t="s">
        <v>4122</v>
      </c>
      <c r="D1340" s="16" t="s">
        <v>4123</v>
      </c>
      <c r="E1340" s="16">
        <v>340</v>
      </c>
      <c r="F1340" s="16">
        <v>4</v>
      </c>
      <c r="G1340" s="16" t="s">
        <v>17</v>
      </c>
      <c r="H1340" s="16">
        <v>2015</v>
      </c>
      <c r="I1340" s="16" t="s">
        <v>18</v>
      </c>
      <c r="J1340" s="18" t="s">
        <v>4124</v>
      </c>
      <c r="K1340" s="16" t="s">
        <v>20</v>
      </c>
      <c r="L1340" s="16" t="s">
        <v>4120</v>
      </c>
    </row>
    <row r="1341" customHeight="1" spans="1:20">
      <c r="A1341" s="15">
        <v>1338</v>
      </c>
      <c r="B1341" s="16" t="s">
        <v>4125</v>
      </c>
      <c r="C1341" s="17" t="s">
        <v>4126</v>
      </c>
      <c r="D1341" s="16" t="s">
        <v>4127</v>
      </c>
      <c r="E1341" s="16">
        <v>530</v>
      </c>
      <c r="F1341" s="16">
        <v>4</v>
      </c>
      <c r="G1341" s="16" t="s">
        <v>17</v>
      </c>
      <c r="H1341" s="16">
        <v>2020</v>
      </c>
      <c r="I1341" s="16" t="s">
        <v>18</v>
      </c>
      <c r="J1341" s="18" t="s">
        <v>4128</v>
      </c>
      <c r="K1341" s="16" t="s">
        <v>20</v>
      </c>
      <c r="L1341" s="16" t="s">
        <v>4120</v>
      </c>
    </row>
    <row r="1342" customHeight="1" spans="1:20">
      <c r="A1342" s="15">
        <v>1339</v>
      </c>
      <c r="B1342" s="16" t="s">
        <v>4129</v>
      </c>
      <c r="C1342" s="17" t="s">
        <v>4130</v>
      </c>
      <c r="D1342" s="16" t="s">
        <v>4131</v>
      </c>
      <c r="E1342" s="16">
        <v>5000</v>
      </c>
      <c r="F1342" s="16">
        <v>5</v>
      </c>
      <c r="G1342" s="16" t="s">
        <v>17</v>
      </c>
      <c r="H1342" s="16">
        <v>2023</v>
      </c>
      <c r="I1342" s="16" t="s">
        <v>18</v>
      </c>
      <c r="J1342" s="18" t="s">
        <v>4132</v>
      </c>
      <c r="K1342" s="16" t="s">
        <v>20</v>
      </c>
      <c r="L1342" s="16" t="s">
        <v>4133</v>
      </c>
    </row>
    <row r="1343" customHeight="1" spans="1:20">
      <c r="A1343" s="15">
        <v>1340</v>
      </c>
      <c r="B1343" s="16" t="s">
        <v>4134</v>
      </c>
      <c r="C1343" s="17" t="s">
        <v>4135</v>
      </c>
      <c r="D1343" s="16" t="s">
        <v>4136</v>
      </c>
      <c r="E1343" s="16">
        <v>2000</v>
      </c>
      <c r="F1343" s="16">
        <v>5</v>
      </c>
      <c r="G1343" s="16" t="s">
        <v>17</v>
      </c>
      <c r="H1343" s="16">
        <v>2023</v>
      </c>
      <c r="I1343" s="16" t="s">
        <v>18</v>
      </c>
      <c r="J1343" s="18" t="s">
        <v>497</v>
      </c>
      <c r="K1343" s="16" t="s">
        <v>20</v>
      </c>
      <c r="L1343" s="16" t="s">
        <v>4133</v>
      </c>
    </row>
    <row r="1344" customHeight="1" spans="1:20">
      <c r="A1344" s="15">
        <v>1341</v>
      </c>
      <c r="B1344" s="16" t="s">
        <v>4137</v>
      </c>
      <c r="C1344" s="17" t="s">
        <v>504</v>
      </c>
      <c r="D1344" s="16" t="s">
        <v>505</v>
      </c>
      <c r="E1344" s="16">
        <v>312</v>
      </c>
      <c r="F1344" s="16">
        <v>5</v>
      </c>
      <c r="G1344" s="16" t="s">
        <v>17</v>
      </c>
      <c r="H1344" s="16">
        <v>2023</v>
      </c>
      <c r="I1344" s="16" t="s">
        <v>18</v>
      </c>
      <c r="J1344" s="18" t="s">
        <v>4138</v>
      </c>
      <c r="K1344" s="16" t="s">
        <v>20</v>
      </c>
      <c r="L1344" s="16" t="s">
        <v>4133</v>
      </c>
    </row>
    <row r="1345" customHeight="1" spans="1:12">
      <c r="A1345" s="15">
        <v>1342</v>
      </c>
      <c r="B1345" s="16" t="s">
        <v>4139</v>
      </c>
      <c r="C1345" s="17" t="s">
        <v>288</v>
      </c>
      <c r="D1345" s="16" t="s">
        <v>289</v>
      </c>
      <c r="E1345" s="16">
        <v>800</v>
      </c>
      <c r="F1345" s="16">
        <v>5</v>
      </c>
      <c r="G1345" s="16" t="s">
        <v>17</v>
      </c>
      <c r="H1345" s="16">
        <v>2023</v>
      </c>
      <c r="I1345" s="16" t="s">
        <v>18</v>
      </c>
      <c r="J1345" s="18" t="s">
        <v>4140</v>
      </c>
      <c r="K1345" s="16" t="s">
        <v>20</v>
      </c>
      <c r="L1345" s="16" t="s">
        <v>4133</v>
      </c>
    </row>
    <row r="1346" customHeight="1" spans="1:12">
      <c r="A1346" s="15">
        <v>1343</v>
      </c>
      <c r="B1346" s="16" t="s">
        <v>4141</v>
      </c>
      <c r="C1346" s="17" t="s">
        <v>4142</v>
      </c>
      <c r="D1346" s="16" t="s">
        <v>4143</v>
      </c>
      <c r="E1346" s="16">
        <v>1700</v>
      </c>
      <c r="F1346" s="16">
        <v>5</v>
      </c>
      <c r="G1346" s="16" t="s">
        <v>17</v>
      </c>
      <c r="H1346" s="16">
        <v>2024</v>
      </c>
      <c r="I1346" s="16" t="s">
        <v>18</v>
      </c>
      <c r="J1346" s="18" t="s">
        <v>4144</v>
      </c>
      <c r="K1346" s="16" t="s">
        <v>20</v>
      </c>
      <c r="L1346" s="16" t="s">
        <v>4145</v>
      </c>
    </row>
    <row r="1347" customHeight="1" spans="1:12">
      <c r="A1347" s="15">
        <v>1344</v>
      </c>
      <c r="B1347" s="16" t="s">
        <v>4146</v>
      </c>
      <c r="C1347" s="17" t="s">
        <v>2532</v>
      </c>
      <c r="D1347" s="16" t="s">
        <v>2533</v>
      </c>
      <c r="E1347" s="16">
        <v>1200</v>
      </c>
      <c r="F1347" s="16">
        <v>5</v>
      </c>
      <c r="G1347" s="16" t="s">
        <v>17</v>
      </c>
      <c r="H1347" s="16">
        <v>2024</v>
      </c>
      <c r="I1347" s="16" t="s">
        <v>18</v>
      </c>
      <c r="J1347" s="18" t="s">
        <v>4147</v>
      </c>
      <c r="K1347" s="16" t="s">
        <v>20</v>
      </c>
      <c r="L1347" s="16" t="s">
        <v>4145</v>
      </c>
    </row>
    <row r="1348" customHeight="1" spans="1:12">
      <c r="A1348" s="15">
        <v>1345</v>
      </c>
      <c r="B1348" s="16" t="s">
        <v>4148</v>
      </c>
      <c r="C1348" s="17" t="s">
        <v>4149</v>
      </c>
      <c r="D1348" s="16" t="s">
        <v>4150</v>
      </c>
      <c r="E1348" s="16">
        <v>400</v>
      </c>
      <c r="F1348" s="16">
        <v>5</v>
      </c>
      <c r="G1348" s="16" t="s">
        <v>17</v>
      </c>
      <c r="H1348" s="16">
        <v>2024</v>
      </c>
      <c r="I1348" s="16" t="s">
        <v>18</v>
      </c>
      <c r="J1348" s="18" t="s">
        <v>4151</v>
      </c>
      <c r="K1348" s="16" t="s">
        <v>20</v>
      </c>
      <c r="L1348" s="16" t="s">
        <v>4145</v>
      </c>
    </row>
    <row r="1349" customHeight="1" spans="1:12">
      <c r="A1349" s="15">
        <v>1346</v>
      </c>
      <c r="B1349" s="16" t="s">
        <v>4152</v>
      </c>
      <c r="C1349" s="17" t="s">
        <v>2969</v>
      </c>
      <c r="D1349" s="16" t="s">
        <v>2970</v>
      </c>
      <c r="E1349" s="16">
        <v>400</v>
      </c>
      <c r="F1349" s="16">
        <v>5</v>
      </c>
      <c r="G1349" s="16" t="s">
        <v>17</v>
      </c>
      <c r="H1349" s="16">
        <v>2024</v>
      </c>
      <c r="I1349" s="16" t="s">
        <v>18</v>
      </c>
      <c r="J1349" s="18" t="s">
        <v>4092</v>
      </c>
      <c r="K1349" s="16" t="s">
        <v>20</v>
      </c>
      <c r="L1349" s="16" t="s">
        <v>4145</v>
      </c>
    </row>
    <row r="1350" customHeight="1" spans="1:12">
      <c r="A1350" s="15">
        <v>1347</v>
      </c>
      <c r="B1350" s="16" t="s">
        <v>4153</v>
      </c>
      <c r="C1350" s="17" t="s">
        <v>4154</v>
      </c>
      <c r="D1350" s="16" t="s">
        <v>4155</v>
      </c>
      <c r="E1350" s="16">
        <v>400</v>
      </c>
      <c r="F1350" s="16">
        <v>4</v>
      </c>
      <c r="G1350" s="16" t="s">
        <v>17</v>
      </c>
      <c r="H1350" s="16">
        <v>2018</v>
      </c>
      <c r="I1350" s="16" t="s">
        <v>18</v>
      </c>
      <c r="J1350" s="18" t="s">
        <v>4156</v>
      </c>
      <c r="K1350" s="16" t="s">
        <v>20</v>
      </c>
      <c r="L1350" s="16" t="s">
        <v>4157</v>
      </c>
    </row>
    <row r="1351" customHeight="1" spans="1:12">
      <c r="A1351" s="15">
        <v>1348</v>
      </c>
      <c r="B1351" s="16" t="s">
        <v>4158</v>
      </c>
      <c r="C1351" s="17" t="s">
        <v>4159</v>
      </c>
      <c r="D1351" s="16" t="s">
        <v>4160</v>
      </c>
      <c r="E1351" s="16">
        <v>600</v>
      </c>
      <c r="F1351" s="16">
        <v>4</v>
      </c>
      <c r="G1351" s="16" t="s">
        <v>17</v>
      </c>
      <c r="H1351" s="16">
        <v>2019</v>
      </c>
      <c r="I1351" s="16" t="s">
        <v>18</v>
      </c>
      <c r="J1351" s="18" t="s">
        <v>4161</v>
      </c>
      <c r="K1351" s="16" t="s">
        <v>20</v>
      </c>
      <c r="L1351" s="16" t="s">
        <v>4157</v>
      </c>
    </row>
    <row r="1352" customHeight="1" spans="1:12">
      <c r="A1352" s="15">
        <v>1349</v>
      </c>
      <c r="B1352" s="16" t="s">
        <v>4162</v>
      </c>
      <c r="C1352" s="17" t="s">
        <v>4163</v>
      </c>
      <c r="D1352" s="16" t="s">
        <v>4164</v>
      </c>
      <c r="E1352" s="16">
        <v>400</v>
      </c>
      <c r="F1352" s="16">
        <v>4</v>
      </c>
      <c r="G1352" s="16" t="s">
        <v>17</v>
      </c>
      <c r="H1352" s="16">
        <v>2015</v>
      </c>
      <c r="I1352" s="16" t="s">
        <v>18</v>
      </c>
      <c r="J1352" s="18" t="s">
        <v>4165</v>
      </c>
      <c r="K1352" s="16" t="s">
        <v>20</v>
      </c>
      <c r="L1352" s="16" t="s">
        <v>4157</v>
      </c>
    </row>
    <row r="1353" customHeight="1" spans="1:12">
      <c r="A1353" s="15">
        <v>1350</v>
      </c>
      <c r="B1353" s="16" t="s">
        <v>4166</v>
      </c>
      <c r="C1353" s="17" t="s">
        <v>4167</v>
      </c>
      <c r="D1353" s="16" t="s">
        <v>4168</v>
      </c>
      <c r="E1353" s="16">
        <v>300</v>
      </c>
      <c r="F1353" s="16">
        <v>4</v>
      </c>
      <c r="G1353" s="16" t="s">
        <v>17</v>
      </c>
      <c r="H1353" s="16">
        <v>2014</v>
      </c>
      <c r="I1353" s="16" t="s">
        <v>18</v>
      </c>
      <c r="J1353" s="18" t="s">
        <v>4169</v>
      </c>
      <c r="K1353" s="16" t="s">
        <v>20</v>
      </c>
      <c r="L1353" s="16" t="s">
        <v>4157</v>
      </c>
    </row>
    <row r="1354" customHeight="1" spans="1:12">
      <c r="A1354" s="15">
        <v>1351</v>
      </c>
      <c r="B1354" s="16" t="s">
        <v>4170</v>
      </c>
      <c r="C1354" s="17" t="s">
        <v>4171</v>
      </c>
      <c r="D1354" s="16" t="s">
        <v>4172</v>
      </c>
      <c r="E1354" s="16">
        <v>500</v>
      </c>
      <c r="F1354" s="16">
        <v>4</v>
      </c>
      <c r="G1354" s="16" t="s">
        <v>17</v>
      </c>
      <c r="H1354" s="16">
        <v>2019</v>
      </c>
      <c r="I1354" s="16" t="s">
        <v>18</v>
      </c>
      <c r="J1354" s="18" t="s">
        <v>4173</v>
      </c>
      <c r="K1354" s="16" t="s">
        <v>20</v>
      </c>
      <c r="L1354" s="16" t="s">
        <v>4157</v>
      </c>
    </row>
    <row r="1355" customHeight="1" spans="1:12">
      <c r="A1355" s="15">
        <v>1352</v>
      </c>
      <c r="B1355" s="16" t="s">
        <v>4174</v>
      </c>
      <c r="C1355" s="17" t="s">
        <v>4175</v>
      </c>
      <c r="D1355" s="16" t="s">
        <v>4176</v>
      </c>
      <c r="E1355" s="16">
        <v>450</v>
      </c>
      <c r="F1355" s="16">
        <v>4</v>
      </c>
      <c r="G1355" s="16" t="s">
        <v>17</v>
      </c>
      <c r="H1355" s="16">
        <v>2012</v>
      </c>
      <c r="I1355" s="16" t="s">
        <v>18</v>
      </c>
      <c r="J1355" s="18" t="s">
        <v>4177</v>
      </c>
      <c r="K1355" s="16" t="s">
        <v>20</v>
      </c>
      <c r="L1355" s="16" t="s">
        <v>4157</v>
      </c>
    </row>
    <row r="1356" customHeight="1" spans="1:12">
      <c r="A1356" s="15">
        <v>1353</v>
      </c>
      <c r="B1356" s="16" t="s">
        <v>4178</v>
      </c>
      <c r="C1356" s="17" t="s">
        <v>4179</v>
      </c>
      <c r="D1356" s="16" t="s">
        <v>4180</v>
      </c>
      <c r="E1356" s="16">
        <v>400</v>
      </c>
      <c r="F1356" s="16">
        <v>4</v>
      </c>
      <c r="G1356" s="16" t="s">
        <v>17</v>
      </c>
      <c r="H1356" s="16">
        <v>2014</v>
      </c>
      <c r="I1356" s="16" t="s">
        <v>18</v>
      </c>
      <c r="J1356" s="18" t="s">
        <v>4181</v>
      </c>
      <c r="K1356" s="16" t="s">
        <v>20</v>
      </c>
      <c r="L1356" s="16" t="s">
        <v>4157</v>
      </c>
    </row>
    <row r="1357" customHeight="1" spans="1:12">
      <c r="A1357" s="15">
        <v>1354</v>
      </c>
      <c r="B1357" s="16" t="s">
        <v>4182</v>
      </c>
      <c r="C1357" s="17" t="s">
        <v>1581</v>
      </c>
      <c r="D1357" s="16" t="s">
        <v>1582</v>
      </c>
      <c r="E1357" s="16">
        <v>2200</v>
      </c>
      <c r="F1357" s="16">
        <v>4</v>
      </c>
      <c r="G1357" s="16" t="s">
        <v>17</v>
      </c>
      <c r="H1357" s="16">
        <v>2017</v>
      </c>
      <c r="I1357" s="16" t="s">
        <v>18</v>
      </c>
      <c r="J1357" s="18" t="s">
        <v>4183</v>
      </c>
      <c r="K1357" s="16" t="s">
        <v>20</v>
      </c>
      <c r="L1357" s="16" t="s">
        <v>4184</v>
      </c>
    </row>
    <row r="1358" customHeight="1" spans="1:12">
      <c r="A1358" s="15">
        <v>1355</v>
      </c>
      <c r="B1358" s="16" t="s">
        <v>4185</v>
      </c>
      <c r="C1358" s="17" t="s">
        <v>985</v>
      </c>
      <c r="D1358" s="16" t="s">
        <v>986</v>
      </c>
      <c r="E1358" s="16">
        <v>1500</v>
      </c>
      <c r="F1358" s="16">
        <v>4</v>
      </c>
      <c r="G1358" s="16" t="s">
        <v>17</v>
      </c>
      <c r="H1358" s="16">
        <v>2010</v>
      </c>
      <c r="I1358" s="16" t="s">
        <v>18</v>
      </c>
      <c r="J1358" s="18" t="s">
        <v>4186</v>
      </c>
      <c r="K1358" s="16" t="s">
        <v>20</v>
      </c>
      <c r="L1358" s="16" t="s">
        <v>4184</v>
      </c>
    </row>
    <row r="1359" customHeight="1" spans="1:12">
      <c r="A1359" s="15">
        <v>1356</v>
      </c>
      <c r="B1359" s="16" t="s">
        <v>4187</v>
      </c>
      <c r="C1359" s="17" t="s">
        <v>4188</v>
      </c>
      <c r="D1359" s="16" t="s">
        <v>4189</v>
      </c>
      <c r="E1359" s="16">
        <v>1500</v>
      </c>
      <c r="F1359" s="16">
        <v>4</v>
      </c>
      <c r="G1359" s="16" t="s">
        <v>17</v>
      </c>
      <c r="H1359" s="16">
        <v>2015</v>
      </c>
      <c r="I1359" s="16" t="s">
        <v>18</v>
      </c>
      <c r="J1359" s="18" t="s">
        <v>4190</v>
      </c>
      <c r="K1359" s="16" t="s">
        <v>20</v>
      </c>
      <c r="L1359" s="16" t="s">
        <v>4184</v>
      </c>
    </row>
    <row r="1360" customHeight="1" spans="1:12">
      <c r="A1360" s="15">
        <v>1357</v>
      </c>
      <c r="B1360" s="16" t="s">
        <v>4191</v>
      </c>
      <c r="C1360" s="17" t="s">
        <v>3940</v>
      </c>
      <c r="D1360" s="16" t="s">
        <v>3941</v>
      </c>
      <c r="E1360" s="16">
        <v>2820</v>
      </c>
      <c r="F1360" s="16">
        <v>4</v>
      </c>
      <c r="G1360" s="16" t="s">
        <v>17</v>
      </c>
      <c r="H1360" s="16">
        <v>2024</v>
      </c>
      <c r="I1360" s="16" t="s">
        <v>18</v>
      </c>
      <c r="J1360" s="18" t="s">
        <v>4192</v>
      </c>
      <c r="K1360" s="16" t="s">
        <v>20</v>
      </c>
      <c r="L1360" s="16" t="s">
        <v>4184</v>
      </c>
    </row>
    <row r="1361" customHeight="1" spans="1:20">
      <c r="A1361" s="15">
        <v>1358</v>
      </c>
      <c r="B1361" s="16" t="s">
        <v>4193</v>
      </c>
      <c r="C1361" s="17" t="s">
        <v>4194</v>
      </c>
      <c r="D1361" s="16" t="s">
        <v>4195</v>
      </c>
      <c r="E1361" s="16">
        <v>1200</v>
      </c>
      <c r="F1361" s="16">
        <v>5</v>
      </c>
      <c r="G1361" s="16" t="s">
        <v>17</v>
      </c>
      <c r="H1361" s="16">
        <v>2014</v>
      </c>
      <c r="I1361" s="16" t="s">
        <v>18</v>
      </c>
      <c r="J1361" s="18" t="s">
        <v>4196</v>
      </c>
      <c r="K1361" s="16" t="s">
        <v>20</v>
      </c>
      <c r="L1361" s="16" t="s">
        <v>4197</v>
      </c>
    </row>
    <row r="1362" customHeight="1" spans="1:20">
      <c r="A1362" s="15">
        <v>1359</v>
      </c>
      <c r="B1362" s="16" t="s">
        <v>4198</v>
      </c>
      <c r="C1362" s="17" t="s">
        <v>4199</v>
      </c>
      <c r="D1362" s="16" t="s">
        <v>4200</v>
      </c>
      <c r="E1362" s="16">
        <v>3000</v>
      </c>
      <c r="F1362" s="16">
        <v>5</v>
      </c>
      <c r="G1362" s="16" t="s">
        <v>17</v>
      </c>
      <c r="H1362" s="16">
        <v>2014</v>
      </c>
      <c r="I1362" s="16" t="s">
        <v>18</v>
      </c>
      <c r="J1362" s="18" t="s">
        <v>4201</v>
      </c>
      <c r="K1362" s="16" t="s">
        <v>20</v>
      </c>
      <c r="L1362" s="16" t="s">
        <v>4197</v>
      </c>
    </row>
    <row r="1363" customHeight="1" spans="1:20">
      <c r="A1363" s="15">
        <v>1360</v>
      </c>
      <c r="B1363" s="16" t="s">
        <v>4202</v>
      </c>
      <c r="C1363" s="17" t="s">
        <v>4203</v>
      </c>
      <c r="D1363" s="16" t="s">
        <v>4204</v>
      </c>
      <c r="E1363" s="16">
        <v>2660</v>
      </c>
      <c r="F1363" s="16">
        <v>5</v>
      </c>
      <c r="G1363" s="16" t="s">
        <v>17</v>
      </c>
      <c r="H1363" s="16" t="s">
        <v>4205</v>
      </c>
      <c r="I1363" s="16" t="s">
        <v>18</v>
      </c>
      <c r="J1363" s="18" t="s">
        <v>4206</v>
      </c>
      <c r="K1363" s="16" t="s">
        <v>20</v>
      </c>
      <c r="L1363" s="16" t="s">
        <v>4207</v>
      </c>
    </row>
    <row r="1364" customHeight="1" spans="1:20">
      <c r="A1364" s="15">
        <v>1361</v>
      </c>
      <c r="B1364" s="16" t="s">
        <v>4208</v>
      </c>
      <c r="C1364" s="17" t="s">
        <v>4209</v>
      </c>
      <c r="D1364" s="16" t="s">
        <v>4210</v>
      </c>
      <c r="E1364" s="16">
        <v>2680</v>
      </c>
      <c r="F1364" s="16">
        <v>4</v>
      </c>
      <c r="G1364" s="16" t="s">
        <v>17</v>
      </c>
      <c r="H1364" s="16" t="s">
        <v>4205</v>
      </c>
      <c r="I1364" s="16" t="s">
        <v>18</v>
      </c>
      <c r="J1364" s="18" t="s">
        <v>4211</v>
      </c>
      <c r="K1364" s="16" t="s">
        <v>20</v>
      </c>
      <c r="L1364" s="16" t="s">
        <v>4207</v>
      </c>
    </row>
    <row r="1365" customHeight="1" spans="1:20">
      <c r="A1365" s="15">
        <v>1362</v>
      </c>
      <c r="B1365" s="16" t="s">
        <v>4212</v>
      </c>
      <c r="C1365" s="17" t="s">
        <v>4213</v>
      </c>
      <c r="D1365" s="16" t="s">
        <v>4214</v>
      </c>
      <c r="E1365" s="16">
        <v>860</v>
      </c>
      <c r="F1365" s="16">
        <v>4</v>
      </c>
      <c r="G1365" s="16" t="s">
        <v>17</v>
      </c>
      <c r="H1365" s="16">
        <v>2014</v>
      </c>
      <c r="I1365" s="16" t="s">
        <v>18</v>
      </c>
      <c r="J1365" s="18" t="s">
        <v>4215</v>
      </c>
      <c r="K1365" s="16" t="s">
        <v>20</v>
      </c>
      <c r="L1365" s="16" t="s">
        <v>4207</v>
      </c>
    </row>
    <row r="1366" customHeight="1" spans="1:20">
      <c r="A1366" s="15">
        <v>1363</v>
      </c>
      <c r="B1366" s="16" t="s">
        <v>4216</v>
      </c>
      <c r="C1366" s="17" t="s">
        <v>4217</v>
      </c>
      <c r="D1366" s="16" t="s">
        <v>4218</v>
      </c>
      <c r="E1366" s="16">
        <v>350</v>
      </c>
      <c r="F1366" s="16">
        <v>4</v>
      </c>
      <c r="G1366" s="16" t="s">
        <v>17</v>
      </c>
      <c r="H1366" s="16">
        <v>2015</v>
      </c>
      <c r="I1366" s="16" t="s">
        <v>18</v>
      </c>
      <c r="J1366" s="18" t="s">
        <v>4219</v>
      </c>
      <c r="K1366" s="16" t="s">
        <v>20</v>
      </c>
      <c r="L1366" s="16" t="s">
        <v>4220</v>
      </c>
    </row>
    <row r="1367" customHeight="1" spans="1:20">
      <c r="A1367" s="15">
        <v>1364</v>
      </c>
      <c r="B1367" s="16" t="s">
        <v>4221</v>
      </c>
      <c r="C1367" s="17" t="s">
        <v>4222</v>
      </c>
      <c r="D1367" s="16" t="s">
        <v>4223</v>
      </c>
      <c r="E1367" s="16">
        <v>3500</v>
      </c>
      <c r="F1367" s="16">
        <v>4</v>
      </c>
      <c r="G1367" s="16" t="s">
        <v>17</v>
      </c>
      <c r="H1367" s="16">
        <v>2023</v>
      </c>
      <c r="I1367" s="16" t="s">
        <v>18</v>
      </c>
      <c r="J1367" s="18" t="s">
        <v>4224</v>
      </c>
      <c r="K1367" s="16" t="s">
        <v>20</v>
      </c>
      <c r="L1367" s="16" t="s">
        <v>4220</v>
      </c>
    </row>
    <row r="1368" customHeight="1" spans="1:20">
      <c r="A1368" s="15">
        <v>1365</v>
      </c>
      <c r="B1368" s="16" t="s">
        <v>4225</v>
      </c>
      <c r="C1368" s="17" t="s">
        <v>4226</v>
      </c>
      <c r="D1368" s="16" t="s">
        <v>4227</v>
      </c>
      <c r="E1368" s="16">
        <v>600</v>
      </c>
      <c r="F1368" s="16">
        <v>4</v>
      </c>
      <c r="G1368" s="16" t="s">
        <v>17</v>
      </c>
      <c r="H1368" s="16">
        <v>2014</v>
      </c>
      <c r="I1368" s="16" t="s">
        <v>18</v>
      </c>
      <c r="J1368" s="18" t="s">
        <v>4228</v>
      </c>
      <c r="K1368" s="16" t="s">
        <v>20</v>
      </c>
      <c r="L1368" s="16" t="s">
        <v>4229</v>
      </c>
    </row>
    <row r="1369" customHeight="1" spans="1:20">
      <c r="A1369" s="15">
        <v>1366</v>
      </c>
      <c r="B1369" s="16" t="s">
        <v>4230</v>
      </c>
      <c r="C1369" s="17" t="s">
        <v>4231</v>
      </c>
      <c r="D1369" s="16" t="s">
        <v>4232</v>
      </c>
      <c r="E1369" s="16">
        <v>3000</v>
      </c>
      <c r="F1369" s="16">
        <v>4</v>
      </c>
      <c r="G1369" s="16" t="s">
        <v>17</v>
      </c>
      <c r="H1369" s="16">
        <v>2010</v>
      </c>
      <c r="I1369" s="16" t="s">
        <v>18</v>
      </c>
      <c r="J1369" s="18" t="s">
        <v>4211</v>
      </c>
      <c r="K1369" s="16" t="s">
        <v>20</v>
      </c>
      <c r="L1369" s="16" t="s">
        <v>4229</v>
      </c>
    </row>
    <row r="1370" customHeight="1" spans="1:20">
      <c r="A1370" s="15">
        <v>1367</v>
      </c>
      <c r="B1370" s="16" t="s">
        <v>4233</v>
      </c>
      <c r="C1370" s="17" t="s">
        <v>4234</v>
      </c>
      <c r="D1370" s="16" t="s">
        <v>4235</v>
      </c>
      <c r="E1370" s="16">
        <v>1200</v>
      </c>
      <c r="F1370" s="16">
        <v>4</v>
      </c>
      <c r="G1370" s="16" t="s">
        <v>17</v>
      </c>
      <c r="H1370" s="16">
        <v>2023</v>
      </c>
      <c r="I1370" s="16" t="s">
        <v>18</v>
      </c>
      <c r="J1370" s="18" t="s">
        <v>4236</v>
      </c>
      <c r="K1370" s="16" t="s">
        <v>20</v>
      </c>
      <c r="L1370" s="16" t="s">
        <v>4229</v>
      </c>
    </row>
    <row r="1371" s="2" customFormat="1" customHeight="1" spans="1:20">
      <c r="A1371" s="15">
        <v>1368</v>
      </c>
      <c r="B1371" s="16" t="s">
        <v>4237</v>
      </c>
      <c r="C1371" s="17" t="s">
        <v>2776</v>
      </c>
      <c r="D1371" s="16" t="s">
        <v>2777</v>
      </c>
      <c r="E1371" s="16">
        <v>1500</v>
      </c>
      <c r="F1371" s="16">
        <v>4</v>
      </c>
      <c r="G1371" s="16" t="s">
        <v>17</v>
      </c>
      <c r="H1371" s="16">
        <v>2019</v>
      </c>
      <c r="I1371" s="16" t="s">
        <v>18</v>
      </c>
      <c r="J1371" s="18" t="s">
        <v>4238</v>
      </c>
      <c r="K1371" s="16" t="s">
        <v>20</v>
      </c>
      <c r="L1371" s="16" t="s">
        <v>4239</v>
      </c>
      <c r="M1371" s="7"/>
      <c r="N1371" s="8"/>
      <c r="O1371" s="8"/>
      <c r="P1371" s="8"/>
      <c r="Q1371" s="8"/>
      <c r="R1371" s="8"/>
      <c r="S1371" s="8"/>
      <c r="T1371" s="8"/>
    </row>
    <row r="1372" customHeight="1" spans="1:20">
      <c r="A1372" s="15">
        <v>1369</v>
      </c>
      <c r="B1372" s="16" t="s">
        <v>4240</v>
      </c>
      <c r="C1372" s="17" t="s">
        <v>4241</v>
      </c>
      <c r="D1372" s="16" t="s">
        <v>4242</v>
      </c>
      <c r="E1372" s="16">
        <v>1300</v>
      </c>
      <c r="F1372" s="16">
        <v>5</v>
      </c>
      <c r="G1372" s="16" t="s">
        <v>17</v>
      </c>
      <c r="H1372" s="16">
        <v>2010</v>
      </c>
      <c r="I1372" s="16" t="s">
        <v>18</v>
      </c>
      <c r="J1372" s="18" t="s">
        <v>4243</v>
      </c>
      <c r="K1372" s="16" t="s">
        <v>20</v>
      </c>
      <c r="L1372" s="16" t="s">
        <v>4244</v>
      </c>
    </row>
    <row r="1373" customHeight="1" spans="1:20">
      <c r="A1373" s="15">
        <v>1370</v>
      </c>
      <c r="B1373" s="16" t="s">
        <v>4245</v>
      </c>
      <c r="C1373" s="17" t="s">
        <v>4246</v>
      </c>
      <c r="D1373" s="16" t="s">
        <v>4247</v>
      </c>
      <c r="E1373" s="16">
        <v>340</v>
      </c>
      <c r="F1373" s="16">
        <v>5</v>
      </c>
      <c r="G1373" s="16" t="s">
        <v>17</v>
      </c>
      <c r="H1373" s="16">
        <v>2010</v>
      </c>
      <c r="I1373" s="16" t="s">
        <v>18</v>
      </c>
      <c r="J1373" s="18" t="s">
        <v>4248</v>
      </c>
      <c r="K1373" s="16" t="s">
        <v>20</v>
      </c>
      <c r="L1373" s="16" t="s">
        <v>4244</v>
      </c>
    </row>
    <row r="1374" customHeight="1" spans="1:20">
      <c r="A1374" s="15">
        <v>1371</v>
      </c>
      <c r="B1374" s="16" t="s">
        <v>4249</v>
      </c>
      <c r="C1374" s="17" t="s">
        <v>4250</v>
      </c>
      <c r="D1374" s="16" t="s">
        <v>4251</v>
      </c>
      <c r="E1374" s="16">
        <v>3500</v>
      </c>
      <c r="F1374" s="16">
        <v>5</v>
      </c>
      <c r="G1374" s="16" t="s">
        <v>17</v>
      </c>
      <c r="H1374" s="16">
        <v>2010</v>
      </c>
      <c r="I1374" s="16" t="s">
        <v>18</v>
      </c>
      <c r="J1374" s="18" t="s">
        <v>4252</v>
      </c>
      <c r="K1374" s="16" t="s">
        <v>20</v>
      </c>
      <c r="L1374" s="16" t="s">
        <v>4244</v>
      </c>
    </row>
    <row r="1375" customHeight="1" spans="1:20">
      <c r="A1375" s="15">
        <v>1372</v>
      </c>
      <c r="B1375" s="16" t="s">
        <v>4253</v>
      </c>
      <c r="C1375" s="17" t="s">
        <v>4254</v>
      </c>
      <c r="D1375" s="16" t="s">
        <v>4255</v>
      </c>
      <c r="E1375" s="16">
        <v>1500</v>
      </c>
      <c r="F1375" s="16">
        <v>5</v>
      </c>
      <c r="G1375" s="16" t="s">
        <v>17</v>
      </c>
      <c r="H1375" s="16">
        <v>2010</v>
      </c>
      <c r="I1375" s="16" t="s">
        <v>18</v>
      </c>
      <c r="J1375" s="18" t="s">
        <v>4256</v>
      </c>
      <c r="K1375" s="16" t="s">
        <v>20</v>
      </c>
      <c r="L1375" s="16" t="s">
        <v>4244</v>
      </c>
    </row>
    <row r="1376" customHeight="1" spans="1:20">
      <c r="A1376" s="15">
        <v>1373</v>
      </c>
      <c r="B1376" s="16" t="s">
        <v>4257</v>
      </c>
      <c r="C1376" s="17" t="s">
        <v>2312</v>
      </c>
      <c r="D1376" s="16" t="s">
        <v>2313</v>
      </c>
      <c r="E1376" s="16">
        <v>500</v>
      </c>
      <c r="F1376" s="16">
        <v>5</v>
      </c>
      <c r="G1376" s="16" t="s">
        <v>17</v>
      </c>
      <c r="H1376" s="16">
        <v>2023</v>
      </c>
      <c r="I1376" s="16" t="s">
        <v>18</v>
      </c>
      <c r="J1376" s="18" t="s">
        <v>4258</v>
      </c>
      <c r="K1376" s="16" t="s">
        <v>20</v>
      </c>
      <c r="L1376" s="16" t="s">
        <v>4259</v>
      </c>
    </row>
    <row r="1377" customHeight="1" spans="1:12">
      <c r="A1377" s="15">
        <v>1374</v>
      </c>
      <c r="B1377" s="16" t="s">
        <v>4260</v>
      </c>
      <c r="C1377" s="17" t="s">
        <v>4261</v>
      </c>
      <c r="D1377" s="16" t="s">
        <v>4262</v>
      </c>
      <c r="E1377" s="16">
        <v>1120</v>
      </c>
      <c r="F1377" s="16">
        <v>5</v>
      </c>
      <c r="G1377" s="16" t="s">
        <v>17</v>
      </c>
      <c r="H1377" s="16">
        <v>2019</v>
      </c>
      <c r="I1377" s="16" t="s">
        <v>18</v>
      </c>
      <c r="J1377" s="18" t="s">
        <v>4263</v>
      </c>
      <c r="K1377" s="16" t="s">
        <v>20</v>
      </c>
      <c r="L1377" s="16" t="s">
        <v>4259</v>
      </c>
    </row>
    <row r="1378" customHeight="1" spans="1:12">
      <c r="A1378" s="15">
        <v>1375</v>
      </c>
      <c r="B1378" s="16" t="s">
        <v>4264</v>
      </c>
      <c r="C1378" s="17" t="s">
        <v>4265</v>
      </c>
      <c r="D1378" s="16" t="s">
        <v>4266</v>
      </c>
      <c r="E1378" s="16">
        <v>700</v>
      </c>
      <c r="F1378" s="16">
        <v>5</v>
      </c>
      <c r="G1378" s="16" t="s">
        <v>27</v>
      </c>
      <c r="H1378" s="16">
        <v>2021</v>
      </c>
      <c r="I1378" s="16" t="s">
        <v>18</v>
      </c>
      <c r="J1378" s="18" t="s">
        <v>4267</v>
      </c>
      <c r="K1378" s="16" t="s">
        <v>20</v>
      </c>
      <c r="L1378" s="16" t="s">
        <v>4259</v>
      </c>
    </row>
    <row r="1379" customHeight="1" spans="1:12">
      <c r="A1379" s="15">
        <v>1376</v>
      </c>
      <c r="B1379" s="16" t="s">
        <v>4268</v>
      </c>
      <c r="C1379" s="17" t="s">
        <v>2595</v>
      </c>
      <c r="D1379" s="16" t="s">
        <v>2596</v>
      </c>
      <c r="E1379" s="16">
        <v>1200</v>
      </c>
      <c r="F1379" s="16">
        <v>5</v>
      </c>
      <c r="G1379" s="16" t="s">
        <v>17</v>
      </c>
      <c r="H1379" s="16">
        <v>2019</v>
      </c>
      <c r="I1379" s="16" t="s">
        <v>18</v>
      </c>
      <c r="J1379" s="18" t="s">
        <v>4269</v>
      </c>
      <c r="K1379" s="16" t="s">
        <v>20</v>
      </c>
      <c r="L1379" s="16" t="s">
        <v>4259</v>
      </c>
    </row>
    <row r="1380" customHeight="1" spans="1:12">
      <c r="A1380" s="15">
        <v>1377</v>
      </c>
      <c r="B1380" s="16" t="s">
        <v>4270</v>
      </c>
      <c r="C1380" s="17" t="s">
        <v>4271</v>
      </c>
      <c r="D1380" s="16" t="s">
        <v>4272</v>
      </c>
      <c r="E1380" s="16">
        <v>980</v>
      </c>
      <c r="F1380" s="16">
        <v>5</v>
      </c>
      <c r="G1380" s="16" t="s">
        <v>17</v>
      </c>
      <c r="H1380" s="16">
        <v>2019</v>
      </c>
      <c r="I1380" s="16" t="s">
        <v>18</v>
      </c>
      <c r="J1380" s="18" t="s">
        <v>4273</v>
      </c>
      <c r="K1380" s="16" t="s">
        <v>20</v>
      </c>
      <c r="L1380" s="16" t="s">
        <v>4259</v>
      </c>
    </row>
    <row r="1381" customHeight="1" spans="1:12">
      <c r="A1381" s="15">
        <v>1378</v>
      </c>
      <c r="B1381" s="16" t="s">
        <v>4274</v>
      </c>
      <c r="C1381" s="17" t="s">
        <v>4275</v>
      </c>
      <c r="D1381" s="16" t="s">
        <v>4276</v>
      </c>
      <c r="E1381" s="16">
        <v>850</v>
      </c>
      <c r="F1381" s="16">
        <v>5</v>
      </c>
      <c r="G1381" s="16" t="s">
        <v>17</v>
      </c>
      <c r="H1381" s="16">
        <v>2015</v>
      </c>
      <c r="I1381" s="16" t="s">
        <v>18</v>
      </c>
      <c r="J1381" s="18" t="s">
        <v>4277</v>
      </c>
      <c r="K1381" s="16" t="s">
        <v>20</v>
      </c>
      <c r="L1381" s="16" t="s">
        <v>4278</v>
      </c>
    </row>
    <row r="1382" customHeight="1" spans="1:12">
      <c r="A1382" s="15">
        <v>1379</v>
      </c>
      <c r="B1382" s="16" t="s">
        <v>4279</v>
      </c>
      <c r="C1382" s="17" t="s">
        <v>4275</v>
      </c>
      <c r="D1382" s="16" t="s">
        <v>4276</v>
      </c>
      <c r="E1382" s="16">
        <v>680</v>
      </c>
      <c r="F1382" s="16">
        <v>5</v>
      </c>
      <c r="G1382" s="16" t="s">
        <v>17</v>
      </c>
      <c r="H1382" s="16">
        <v>2015</v>
      </c>
      <c r="I1382" s="16" t="s">
        <v>18</v>
      </c>
      <c r="J1382" s="18" t="s">
        <v>4277</v>
      </c>
      <c r="K1382" s="16" t="s">
        <v>20</v>
      </c>
      <c r="L1382" s="16" t="s">
        <v>4278</v>
      </c>
    </row>
    <row r="1383" customHeight="1" spans="1:12">
      <c r="A1383" s="15">
        <v>1380</v>
      </c>
      <c r="B1383" s="16" t="s">
        <v>4280</v>
      </c>
      <c r="C1383" s="17" t="s">
        <v>4281</v>
      </c>
      <c r="D1383" s="16" t="s">
        <v>4282</v>
      </c>
      <c r="E1383" s="16">
        <v>4500</v>
      </c>
      <c r="F1383" s="16">
        <v>5</v>
      </c>
      <c r="G1383" s="16" t="s">
        <v>27</v>
      </c>
      <c r="H1383" s="16">
        <v>2015</v>
      </c>
      <c r="I1383" s="16" t="s">
        <v>18</v>
      </c>
      <c r="J1383" s="18" t="s">
        <v>4283</v>
      </c>
      <c r="K1383" s="16" t="s">
        <v>20</v>
      </c>
      <c r="L1383" s="16" t="s">
        <v>4278</v>
      </c>
    </row>
    <row r="1384" customHeight="1" spans="1:12">
      <c r="A1384" s="15">
        <v>1381</v>
      </c>
      <c r="B1384" s="16" t="s">
        <v>4284</v>
      </c>
      <c r="C1384" s="17" t="s">
        <v>4285</v>
      </c>
      <c r="D1384" s="16" t="s">
        <v>4286</v>
      </c>
      <c r="E1384" s="16">
        <v>629</v>
      </c>
      <c r="F1384" s="16">
        <v>5</v>
      </c>
      <c r="G1384" s="16" t="s">
        <v>17</v>
      </c>
      <c r="H1384" s="16">
        <v>2015</v>
      </c>
      <c r="I1384" s="16" t="s">
        <v>18</v>
      </c>
      <c r="J1384" s="18" t="s">
        <v>4287</v>
      </c>
      <c r="K1384" s="16" t="s">
        <v>20</v>
      </c>
      <c r="L1384" s="16" t="s">
        <v>4278</v>
      </c>
    </row>
    <row r="1385" customHeight="1" spans="1:12">
      <c r="A1385" s="15">
        <v>1382</v>
      </c>
      <c r="B1385" s="16" t="s">
        <v>4288</v>
      </c>
      <c r="C1385" s="17" t="s">
        <v>4275</v>
      </c>
      <c r="D1385" s="16" t="s">
        <v>4276</v>
      </c>
      <c r="E1385" s="16">
        <v>680</v>
      </c>
      <c r="F1385" s="16">
        <v>5</v>
      </c>
      <c r="G1385" s="16" t="s">
        <v>17</v>
      </c>
      <c r="H1385" s="16">
        <v>2015</v>
      </c>
      <c r="I1385" s="16" t="s">
        <v>18</v>
      </c>
      <c r="J1385" s="18" t="s">
        <v>4289</v>
      </c>
      <c r="K1385" s="16" t="s">
        <v>20</v>
      </c>
      <c r="L1385" s="16" t="s">
        <v>4278</v>
      </c>
    </row>
    <row r="1386" customHeight="1" spans="1:12">
      <c r="A1386" s="15">
        <v>1383</v>
      </c>
      <c r="B1386" s="16" t="s">
        <v>4290</v>
      </c>
      <c r="C1386" s="17" t="s">
        <v>4291</v>
      </c>
      <c r="D1386" s="16" t="s">
        <v>4292</v>
      </c>
      <c r="E1386" s="16">
        <v>625</v>
      </c>
      <c r="F1386" s="16">
        <v>5</v>
      </c>
      <c r="G1386" s="16" t="s">
        <v>17</v>
      </c>
      <c r="H1386" s="16">
        <v>2015</v>
      </c>
      <c r="I1386" s="16" t="s">
        <v>18</v>
      </c>
      <c r="J1386" s="18" t="s">
        <v>4293</v>
      </c>
      <c r="K1386" s="16" t="s">
        <v>20</v>
      </c>
      <c r="L1386" s="16" t="s">
        <v>4278</v>
      </c>
    </row>
    <row r="1387" customHeight="1" spans="1:12">
      <c r="A1387" s="15">
        <v>1384</v>
      </c>
      <c r="B1387" s="16" t="s">
        <v>4294</v>
      </c>
      <c r="C1387" s="17" t="s">
        <v>4295</v>
      </c>
      <c r="D1387" s="16" t="s">
        <v>4296</v>
      </c>
      <c r="E1387" s="16">
        <v>507</v>
      </c>
      <c r="F1387" s="16">
        <v>5</v>
      </c>
      <c r="G1387" s="16" t="s">
        <v>17</v>
      </c>
      <c r="H1387" s="16">
        <v>2015</v>
      </c>
      <c r="I1387" s="16" t="s">
        <v>18</v>
      </c>
      <c r="J1387" s="18" t="s">
        <v>4297</v>
      </c>
      <c r="K1387" s="16" t="s">
        <v>20</v>
      </c>
      <c r="L1387" s="16" t="s">
        <v>4278</v>
      </c>
    </row>
    <row r="1388" customHeight="1" spans="1:12">
      <c r="A1388" s="15">
        <v>1385</v>
      </c>
      <c r="B1388" s="16" t="s">
        <v>4298</v>
      </c>
      <c r="C1388" s="17" t="s">
        <v>4299</v>
      </c>
      <c r="D1388" s="16" t="s">
        <v>4300</v>
      </c>
      <c r="E1388" s="16">
        <v>920</v>
      </c>
      <c r="F1388" s="16">
        <v>5</v>
      </c>
      <c r="G1388" s="16" t="s">
        <v>17</v>
      </c>
      <c r="H1388" s="16">
        <v>2016</v>
      </c>
      <c r="I1388" s="16" t="s">
        <v>144</v>
      </c>
      <c r="J1388" s="18" t="s">
        <v>4301</v>
      </c>
      <c r="K1388" s="16" t="s">
        <v>20</v>
      </c>
      <c r="L1388" s="16" t="s">
        <v>4302</v>
      </c>
    </row>
    <row r="1389" customHeight="1" spans="1:12">
      <c r="A1389" s="15">
        <v>1386</v>
      </c>
      <c r="B1389" s="16" t="s">
        <v>4303</v>
      </c>
      <c r="C1389" s="17" t="s">
        <v>4299</v>
      </c>
      <c r="D1389" s="16" t="s">
        <v>4300</v>
      </c>
      <c r="E1389" s="16">
        <v>651</v>
      </c>
      <c r="F1389" s="16">
        <v>5</v>
      </c>
      <c r="G1389" s="16" t="s">
        <v>17</v>
      </c>
      <c r="H1389" s="16">
        <v>2023</v>
      </c>
      <c r="I1389" s="16" t="s">
        <v>18</v>
      </c>
      <c r="J1389" s="18" t="s">
        <v>4304</v>
      </c>
      <c r="K1389" s="16" t="s">
        <v>20</v>
      </c>
      <c r="L1389" s="16" t="s">
        <v>4302</v>
      </c>
    </row>
    <row r="1390" customHeight="1" spans="1:12">
      <c r="A1390" s="15">
        <v>1387</v>
      </c>
      <c r="B1390" s="16" t="s">
        <v>4305</v>
      </c>
      <c r="C1390" s="17" t="s">
        <v>4299</v>
      </c>
      <c r="D1390" s="16" t="s">
        <v>4300</v>
      </c>
      <c r="E1390" s="16">
        <v>550</v>
      </c>
      <c r="F1390" s="16">
        <v>5</v>
      </c>
      <c r="G1390" s="16" t="s">
        <v>17</v>
      </c>
      <c r="H1390" s="16">
        <v>2023</v>
      </c>
      <c r="I1390" s="16" t="s">
        <v>144</v>
      </c>
      <c r="J1390" s="18" t="s">
        <v>4306</v>
      </c>
      <c r="K1390" s="16" t="s">
        <v>20</v>
      </c>
      <c r="L1390" s="16" t="s">
        <v>4302</v>
      </c>
    </row>
    <row r="1391" customHeight="1" spans="1:12">
      <c r="A1391" s="15">
        <v>1388</v>
      </c>
      <c r="B1391" s="16" t="s">
        <v>4307</v>
      </c>
      <c r="C1391" s="17" t="s">
        <v>4308</v>
      </c>
      <c r="D1391" s="16" t="s">
        <v>4309</v>
      </c>
      <c r="E1391" s="16">
        <v>390</v>
      </c>
      <c r="F1391" s="16">
        <v>5</v>
      </c>
      <c r="G1391" s="16" t="s">
        <v>27</v>
      </c>
      <c r="H1391" s="16">
        <v>2023</v>
      </c>
      <c r="I1391" s="16" t="s">
        <v>144</v>
      </c>
      <c r="J1391" s="18" t="s">
        <v>4310</v>
      </c>
      <c r="K1391" s="16" t="s">
        <v>20</v>
      </c>
      <c r="L1391" s="16" t="s">
        <v>4302</v>
      </c>
    </row>
    <row r="1392" customHeight="1" spans="1:12">
      <c r="A1392" s="15">
        <v>1389</v>
      </c>
      <c r="B1392" s="16" t="s">
        <v>4311</v>
      </c>
      <c r="C1392" s="17" t="s">
        <v>4312</v>
      </c>
      <c r="D1392" s="16" t="s">
        <v>4313</v>
      </c>
      <c r="E1392" s="16">
        <v>580</v>
      </c>
      <c r="F1392" s="16">
        <v>5</v>
      </c>
      <c r="G1392" s="16" t="s">
        <v>17</v>
      </c>
      <c r="H1392" s="16">
        <v>2016</v>
      </c>
      <c r="I1392" s="16" t="s">
        <v>144</v>
      </c>
      <c r="J1392" s="18" t="s">
        <v>4314</v>
      </c>
      <c r="K1392" s="16" t="s">
        <v>20</v>
      </c>
      <c r="L1392" s="16" t="s">
        <v>4302</v>
      </c>
    </row>
    <row r="1393" customHeight="1" spans="1:12">
      <c r="A1393" s="15">
        <v>1390</v>
      </c>
      <c r="B1393" s="16" t="s">
        <v>4315</v>
      </c>
      <c r="C1393" s="17" t="s">
        <v>4312</v>
      </c>
      <c r="D1393" s="16" t="s">
        <v>4313</v>
      </c>
      <c r="E1393" s="16">
        <v>300</v>
      </c>
      <c r="F1393" s="16">
        <v>5</v>
      </c>
      <c r="G1393" s="16" t="s">
        <v>17</v>
      </c>
      <c r="H1393" s="16">
        <v>2023</v>
      </c>
      <c r="I1393" s="16" t="s">
        <v>144</v>
      </c>
      <c r="J1393" s="18" t="s">
        <v>4316</v>
      </c>
      <c r="K1393" s="16" t="s">
        <v>20</v>
      </c>
      <c r="L1393" s="16" t="s">
        <v>4302</v>
      </c>
    </row>
    <row r="1394" customHeight="1" spans="1:12">
      <c r="A1394" s="15">
        <v>1391</v>
      </c>
      <c r="B1394" s="21" t="s">
        <v>4317</v>
      </c>
      <c r="C1394" s="17" t="s">
        <v>4318</v>
      </c>
      <c r="D1394" s="16" t="s">
        <v>4319</v>
      </c>
      <c r="E1394" s="16">
        <v>1500</v>
      </c>
      <c r="F1394" s="16">
        <v>5</v>
      </c>
      <c r="G1394" s="16" t="s">
        <v>27</v>
      </c>
      <c r="H1394" s="16">
        <v>2001</v>
      </c>
      <c r="I1394" s="16" t="s">
        <v>18</v>
      </c>
      <c r="J1394" s="18" t="s">
        <v>4320</v>
      </c>
      <c r="K1394" s="16" t="s">
        <v>20</v>
      </c>
      <c r="L1394" s="16" t="s">
        <v>4321</v>
      </c>
    </row>
    <row r="1395" customHeight="1" spans="1:12">
      <c r="A1395" s="15">
        <v>1392</v>
      </c>
      <c r="B1395" s="21" t="s">
        <v>4322</v>
      </c>
      <c r="C1395" s="17" t="s">
        <v>4059</v>
      </c>
      <c r="D1395" s="16" t="s">
        <v>4060</v>
      </c>
      <c r="E1395" s="16">
        <v>309</v>
      </c>
      <c r="F1395" s="16">
        <v>5</v>
      </c>
      <c r="G1395" s="16" t="s">
        <v>17</v>
      </c>
      <c r="H1395" s="16">
        <v>2001</v>
      </c>
      <c r="I1395" s="16" t="s">
        <v>18</v>
      </c>
      <c r="J1395" s="18" t="s">
        <v>4323</v>
      </c>
      <c r="K1395" s="16" t="s">
        <v>20</v>
      </c>
      <c r="L1395" s="16" t="s">
        <v>4321</v>
      </c>
    </row>
    <row r="1396" customHeight="1" spans="1:12">
      <c r="A1396" s="15">
        <v>1393</v>
      </c>
      <c r="B1396" s="21" t="s">
        <v>4324</v>
      </c>
      <c r="C1396" s="17" t="s">
        <v>4059</v>
      </c>
      <c r="D1396" s="16" t="s">
        <v>4060</v>
      </c>
      <c r="E1396" s="16">
        <v>305</v>
      </c>
      <c r="F1396" s="16">
        <v>5</v>
      </c>
      <c r="G1396" s="16" t="s">
        <v>17</v>
      </c>
      <c r="H1396" s="16">
        <v>2001</v>
      </c>
      <c r="I1396" s="16" t="s">
        <v>18</v>
      </c>
      <c r="J1396" s="18" t="s">
        <v>4323</v>
      </c>
      <c r="K1396" s="16" t="s">
        <v>20</v>
      </c>
      <c r="L1396" s="16" t="s">
        <v>4321</v>
      </c>
    </row>
    <row r="1397" customHeight="1" spans="1:12">
      <c r="A1397" s="15">
        <v>1394</v>
      </c>
      <c r="B1397" s="21" t="s">
        <v>4325</v>
      </c>
      <c r="C1397" s="17" t="s">
        <v>2969</v>
      </c>
      <c r="D1397" s="16" t="s">
        <v>2970</v>
      </c>
      <c r="E1397" s="16">
        <v>1000</v>
      </c>
      <c r="F1397" s="16">
        <v>5</v>
      </c>
      <c r="G1397" s="16" t="s">
        <v>17</v>
      </c>
      <c r="H1397" s="16">
        <v>2001</v>
      </c>
      <c r="I1397" s="16" t="s">
        <v>18</v>
      </c>
      <c r="J1397" s="18" t="s">
        <v>4326</v>
      </c>
      <c r="K1397" s="16" t="s">
        <v>20</v>
      </c>
      <c r="L1397" s="16" t="s">
        <v>4321</v>
      </c>
    </row>
    <row r="1398" customHeight="1" spans="1:12">
      <c r="A1398" s="15">
        <v>1395</v>
      </c>
      <c r="B1398" s="16" t="s">
        <v>4327</v>
      </c>
      <c r="C1398" s="17" t="s">
        <v>4328</v>
      </c>
      <c r="D1398" s="16" t="s">
        <v>4329</v>
      </c>
      <c r="E1398" s="16">
        <v>1000</v>
      </c>
      <c r="F1398" s="16">
        <v>4</v>
      </c>
      <c r="G1398" s="16" t="s">
        <v>17</v>
      </c>
      <c r="H1398" s="16">
        <v>2010</v>
      </c>
      <c r="I1398" s="16" t="s">
        <v>18</v>
      </c>
      <c r="J1398" s="18" t="s">
        <v>4330</v>
      </c>
      <c r="K1398" s="16" t="s">
        <v>20</v>
      </c>
      <c r="L1398" s="16" t="s">
        <v>4331</v>
      </c>
    </row>
    <row r="1399" customHeight="1" spans="1:12">
      <c r="A1399" s="15">
        <v>1396</v>
      </c>
      <c r="B1399" s="16" t="s">
        <v>4332</v>
      </c>
      <c r="C1399" s="17" t="s">
        <v>4333</v>
      </c>
      <c r="D1399" s="16" t="s">
        <v>4334</v>
      </c>
      <c r="E1399" s="16">
        <v>800</v>
      </c>
      <c r="F1399" s="16">
        <v>4</v>
      </c>
      <c r="G1399" s="16" t="s">
        <v>17</v>
      </c>
      <c r="H1399" s="16">
        <v>2010</v>
      </c>
      <c r="I1399" s="16" t="s">
        <v>18</v>
      </c>
      <c r="J1399" s="18" t="s">
        <v>4335</v>
      </c>
      <c r="K1399" s="16" t="s">
        <v>20</v>
      </c>
      <c r="L1399" s="16" t="s">
        <v>4331</v>
      </c>
    </row>
    <row r="1400" customHeight="1" spans="1:12">
      <c r="A1400" s="15">
        <v>1397</v>
      </c>
      <c r="B1400" s="16" t="s">
        <v>4336</v>
      </c>
      <c r="C1400" s="17" t="s">
        <v>4337</v>
      </c>
      <c r="D1400" s="16" t="s">
        <v>4338</v>
      </c>
      <c r="E1400" s="16">
        <v>400</v>
      </c>
      <c r="F1400" s="16">
        <v>4</v>
      </c>
      <c r="G1400" s="16" t="s">
        <v>17</v>
      </c>
      <c r="H1400" s="16">
        <v>2010</v>
      </c>
      <c r="I1400" s="16" t="s">
        <v>18</v>
      </c>
      <c r="J1400" s="18" t="s">
        <v>4339</v>
      </c>
      <c r="K1400" s="16" t="s">
        <v>20</v>
      </c>
      <c r="L1400" s="16" t="s">
        <v>4331</v>
      </c>
    </row>
    <row r="1401" customHeight="1" spans="1:12">
      <c r="A1401" s="15">
        <v>1398</v>
      </c>
      <c r="B1401" s="16" t="s">
        <v>4340</v>
      </c>
      <c r="C1401" s="17" t="s">
        <v>4341</v>
      </c>
      <c r="D1401" s="16" t="s">
        <v>4342</v>
      </c>
      <c r="E1401" s="16">
        <v>500</v>
      </c>
      <c r="F1401" s="16">
        <v>4</v>
      </c>
      <c r="G1401" s="16" t="s">
        <v>17</v>
      </c>
      <c r="H1401" s="16">
        <v>2010</v>
      </c>
      <c r="I1401" s="16" t="s">
        <v>18</v>
      </c>
      <c r="J1401" s="18" t="s">
        <v>4343</v>
      </c>
      <c r="K1401" s="16" t="s">
        <v>20</v>
      </c>
      <c r="L1401" s="16" t="s">
        <v>4331</v>
      </c>
    </row>
    <row r="1402" customHeight="1" spans="1:12">
      <c r="A1402" s="15">
        <v>1399</v>
      </c>
      <c r="B1402" s="16" t="s">
        <v>4344</v>
      </c>
      <c r="C1402" s="17" t="s">
        <v>1252</v>
      </c>
      <c r="D1402" s="16" t="s">
        <v>1253</v>
      </c>
      <c r="E1402" s="16">
        <v>600</v>
      </c>
      <c r="F1402" s="16">
        <v>4</v>
      </c>
      <c r="G1402" s="16" t="s">
        <v>17</v>
      </c>
      <c r="H1402" s="16">
        <v>2010</v>
      </c>
      <c r="I1402" s="16" t="s">
        <v>18</v>
      </c>
      <c r="J1402" s="18" t="s">
        <v>4345</v>
      </c>
      <c r="K1402" s="16" t="s">
        <v>20</v>
      </c>
      <c r="L1402" s="16" t="s">
        <v>4331</v>
      </c>
    </row>
    <row r="1403" customHeight="1" spans="1:12">
      <c r="A1403" s="15">
        <v>1400</v>
      </c>
      <c r="B1403" s="16" t="s">
        <v>4346</v>
      </c>
      <c r="C1403" s="17" t="s">
        <v>4347</v>
      </c>
      <c r="D1403" s="16" t="s">
        <v>4348</v>
      </c>
      <c r="E1403" s="16">
        <v>850</v>
      </c>
      <c r="F1403" s="16">
        <v>4</v>
      </c>
      <c r="G1403" s="16" t="s">
        <v>17</v>
      </c>
      <c r="H1403" s="16">
        <v>2023</v>
      </c>
      <c r="I1403" s="16" t="s">
        <v>18</v>
      </c>
      <c r="J1403" s="18" t="s">
        <v>4349</v>
      </c>
      <c r="K1403" s="16" t="s">
        <v>20</v>
      </c>
      <c r="L1403" s="16" t="s">
        <v>4350</v>
      </c>
    </row>
    <row r="1404" customHeight="1" spans="1:12">
      <c r="A1404" s="15">
        <v>1401</v>
      </c>
      <c r="B1404" s="16" t="s">
        <v>4351</v>
      </c>
      <c r="C1404" s="17" t="s">
        <v>4347</v>
      </c>
      <c r="D1404" s="16" t="s">
        <v>4348</v>
      </c>
      <c r="E1404" s="16">
        <v>450</v>
      </c>
      <c r="F1404" s="16">
        <v>4</v>
      </c>
      <c r="G1404" s="16" t="s">
        <v>17</v>
      </c>
      <c r="H1404" s="16">
        <v>2023</v>
      </c>
      <c r="I1404" s="16" t="s">
        <v>18</v>
      </c>
      <c r="J1404" s="18" t="s">
        <v>4349</v>
      </c>
      <c r="K1404" s="16" t="s">
        <v>20</v>
      </c>
      <c r="L1404" s="16" t="s">
        <v>4350</v>
      </c>
    </row>
    <row r="1405" customHeight="1" spans="1:12">
      <c r="A1405" s="15">
        <v>1402</v>
      </c>
      <c r="B1405" s="16" t="s">
        <v>4352</v>
      </c>
      <c r="C1405" s="17" t="s">
        <v>4353</v>
      </c>
      <c r="D1405" s="16" t="s">
        <v>4354</v>
      </c>
      <c r="E1405" s="16">
        <v>1400</v>
      </c>
      <c r="F1405" s="16">
        <v>4</v>
      </c>
      <c r="G1405" s="16" t="s">
        <v>17</v>
      </c>
      <c r="H1405" s="16">
        <v>2023</v>
      </c>
      <c r="I1405" s="16" t="s">
        <v>18</v>
      </c>
      <c r="J1405" s="18" t="s">
        <v>4355</v>
      </c>
      <c r="K1405" s="16" t="s">
        <v>20</v>
      </c>
      <c r="L1405" s="16" t="s">
        <v>4350</v>
      </c>
    </row>
    <row r="1406" customHeight="1" spans="1:12">
      <c r="A1406" s="15">
        <v>1403</v>
      </c>
      <c r="B1406" s="16" t="s">
        <v>4356</v>
      </c>
      <c r="C1406" s="17" t="s">
        <v>4357</v>
      </c>
      <c r="D1406" s="16" t="s">
        <v>4358</v>
      </c>
      <c r="E1406" s="16">
        <v>450</v>
      </c>
      <c r="F1406" s="16">
        <v>4</v>
      </c>
      <c r="G1406" s="16" t="s">
        <v>17</v>
      </c>
      <c r="H1406" s="16">
        <v>2023</v>
      </c>
      <c r="I1406" s="16" t="s">
        <v>18</v>
      </c>
      <c r="J1406" s="18" t="s">
        <v>4359</v>
      </c>
      <c r="K1406" s="16" t="s">
        <v>20</v>
      </c>
      <c r="L1406" s="16" t="s">
        <v>4350</v>
      </c>
    </row>
    <row r="1407" customHeight="1" spans="1:12">
      <c r="A1407" s="15">
        <v>1404</v>
      </c>
      <c r="B1407" s="16" t="s">
        <v>4360</v>
      </c>
      <c r="C1407" s="17" t="s">
        <v>4361</v>
      </c>
      <c r="D1407" s="16" t="s">
        <v>4362</v>
      </c>
      <c r="E1407" s="16">
        <v>1200</v>
      </c>
      <c r="F1407" s="16">
        <v>4</v>
      </c>
      <c r="G1407" s="16" t="s">
        <v>17</v>
      </c>
      <c r="H1407" s="16">
        <v>2014</v>
      </c>
      <c r="I1407" s="16" t="s">
        <v>18</v>
      </c>
      <c r="J1407" s="18" t="s">
        <v>4363</v>
      </c>
      <c r="K1407" s="16" t="s">
        <v>20</v>
      </c>
      <c r="L1407" s="16" t="s">
        <v>4350</v>
      </c>
    </row>
    <row r="1408" customHeight="1" spans="1:12">
      <c r="A1408" s="15">
        <v>1405</v>
      </c>
      <c r="B1408" s="16" t="s">
        <v>4364</v>
      </c>
      <c r="C1408" s="17" t="s">
        <v>4365</v>
      </c>
      <c r="D1408" s="16" t="s">
        <v>4366</v>
      </c>
      <c r="E1408" s="16">
        <v>1300</v>
      </c>
      <c r="F1408" s="16">
        <v>4</v>
      </c>
      <c r="G1408" s="16" t="s">
        <v>17</v>
      </c>
      <c r="H1408" s="16">
        <v>2014</v>
      </c>
      <c r="I1408" s="16" t="s">
        <v>18</v>
      </c>
      <c r="J1408" s="18" t="s">
        <v>4367</v>
      </c>
      <c r="K1408" s="16" t="s">
        <v>20</v>
      </c>
      <c r="L1408" s="16" t="s">
        <v>4350</v>
      </c>
    </row>
    <row r="1409" customHeight="1" spans="1:12">
      <c r="A1409" s="15">
        <v>1406</v>
      </c>
      <c r="B1409" s="16" t="s">
        <v>4368</v>
      </c>
      <c r="C1409" s="17" t="s">
        <v>4369</v>
      </c>
      <c r="D1409" s="16" t="s">
        <v>4370</v>
      </c>
      <c r="E1409" s="16">
        <v>400</v>
      </c>
      <c r="F1409" s="16">
        <v>4</v>
      </c>
      <c r="G1409" s="16" t="s">
        <v>17</v>
      </c>
      <c r="H1409" s="16">
        <v>2023</v>
      </c>
      <c r="I1409" s="16" t="s">
        <v>18</v>
      </c>
      <c r="J1409" s="18" t="s">
        <v>4371</v>
      </c>
      <c r="K1409" s="16" t="s">
        <v>20</v>
      </c>
      <c r="L1409" s="16" t="s">
        <v>4350</v>
      </c>
    </row>
    <row r="1410" customHeight="1" spans="1:12">
      <c r="A1410" s="15">
        <v>1407</v>
      </c>
      <c r="B1410" s="16" t="s">
        <v>4372</v>
      </c>
      <c r="C1410" s="17" t="s">
        <v>933</v>
      </c>
      <c r="D1410" s="16" t="s">
        <v>934</v>
      </c>
      <c r="E1410" s="16">
        <v>600</v>
      </c>
      <c r="F1410" s="16">
        <v>4</v>
      </c>
      <c r="G1410" s="16" t="s">
        <v>17</v>
      </c>
      <c r="H1410" s="16">
        <v>2009</v>
      </c>
      <c r="I1410" s="16" t="s">
        <v>18</v>
      </c>
      <c r="J1410" s="18" t="s">
        <v>4373</v>
      </c>
      <c r="K1410" s="16" t="s">
        <v>20</v>
      </c>
      <c r="L1410" s="16" t="s">
        <v>4350</v>
      </c>
    </row>
    <row r="1411" customHeight="1" spans="1:12">
      <c r="A1411" s="15">
        <v>1408</v>
      </c>
      <c r="B1411" s="16" t="s">
        <v>4374</v>
      </c>
      <c r="C1411" s="17" t="s">
        <v>945</v>
      </c>
      <c r="D1411" s="16" t="s">
        <v>946</v>
      </c>
      <c r="E1411" s="16">
        <v>670</v>
      </c>
      <c r="F1411" s="16">
        <v>4</v>
      </c>
      <c r="G1411" s="16" t="s">
        <v>17</v>
      </c>
      <c r="H1411" s="16">
        <v>2009</v>
      </c>
      <c r="I1411" s="16" t="s">
        <v>18</v>
      </c>
      <c r="J1411" s="18" t="s">
        <v>4375</v>
      </c>
      <c r="K1411" s="16" t="s">
        <v>20</v>
      </c>
      <c r="L1411" s="16" t="s">
        <v>4350</v>
      </c>
    </row>
    <row r="1412" customHeight="1" spans="1:12">
      <c r="A1412" s="15">
        <v>1409</v>
      </c>
      <c r="B1412" s="16" t="s">
        <v>4376</v>
      </c>
      <c r="C1412" s="17" t="s">
        <v>4377</v>
      </c>
      <c r="D1412" s="16" t="s">
        <v>3768</v>
      </c>
      <c r="E1412" s="16">
        <v>550</v>
      </c>
      <c r="F1412" s="16">
        <v>4</v>
      </c>
      <c r="G1412" s="16" t="s">
        <v>17</v>
      </c>
      <c r="H1412" s="16">
        <v>2013</v>
      </c>
      <c r="I1412" s="16" t="s">
        <v>18</v>
      </c>
      <c r="J1412" s="18" t="s">
        <v>4378</v>
      </c>
      <c r="K1412" s="16" t="s">
        <v>20</v>
      </c>
      <c r="L1412" s="16" t="s">
        <v>4350</v>
      </c>
    </row>
    <row r="1413" customHeight="1" spans="1:12">
      <c r="A1413" s="15">
        <v>1410</v>
      </c>
      <c r="B1413" s="16" t="s">
        <v>4379</v>
      </c>
      <c r="C1413" s="17" t="s">
        <v>4377</v>
      </c>
      <c r="D1413" s="16" t="s">
        <v>3768</v>
      </c>
      <c r="E1413" s="16">
        <v>550</v>
      </c>
      <c r="F1413" s="16">
        <v>4</v>
      </c>
      <c r="G1413" s="16" t="s">
        <v>17</v>
      </c>
      <c r="H1413" s="16">
        <v>2013</v>
      </c>
      <c r="I1413" s="16" t="s">
        <v>18</v>
      </c>
      <c r="J1413" s="18" t="s">
        <v>4378</v>
      </c>
      <c r="K1413" s="16" t="s">
        <v>20</v>
      </c>
      <c r="L1413" s="16" t="s">
        <v>4350</v>
      </c>
    </row>
    <row r="1414" customHeight="1" spans="1:12">
      <c r="A1414" s="15">
        <v>1411</v>
      </c>
      <c r="B1414" s="16" t="s">
        <v>4380</v>
      </c>
      <c r="C1414" s="17" t="s">
        <v>945</v>
      </c>
      <c r="D1414" s="16" t="s">
        <v>946</v>
      </c>
      <c r="E1414" s="16">
        <v>670</v>
      </c>
      <c r="F1414" s="16">
        <v>4</v>
      </c>
      <c r="G1414" s="16" t="s">
        <v>17</v>
      </c>
      <c r="H1414" s="16">
        <v>2009</v>
      </c>
      <c r="I1414" s="16" t="s">
        <v>18</v>
      </c>
      <c r="J1414" s="18" t="s">
        <v>4381</v>
      </c>
      <c r="K1414" s="16" t="s">
        <v>20</v>
      </c>
      <c r="L1414" s="16" t="s">
        <v>4382</v>
      </c>
    </row>
    <row r="1415" customHeight="1" spans="1:12">
      <c r="A1415" s="15">
        <v>1412</v>
      </c>
      <c r="B1415" s="16" t="s">
        <v>4383</v>
      </c>
      <c r="C1415" s="17" t="s">
        <v>945</v>
      </c>
      <c r="D1415" s="16" t="s">
        <v>946</v>
      </c>
      <c r="E1415" s="16">
        <v>670</v>
      </c>
      <c r="F1415" s="16">
        <v>4</v>
      </c>
      <c r="G1415" s="16" t="s">
        <v>17</v>
      </c>
      <c r="H1415" s="16">
        <v>2009</v>
      </c>
      <c r="I1415" s="16" t="s">
        <v>18</v>
      </c>
      <c r="J1415" s="18" t="s">
        <v>4381</v>
      </c>
      <c r="K1415" s="16" t="s">
        <v>20</v>
      </c>
      <c r="L1415" s="16" t="s">
        <v>4382</v>
      </c>
    </row>
    <row r="1416" customHeight="1" spans="1:12">
      <c r="A1416" s="15">
        <v>1413</v>
      </c>
      <c r="B1416" s="16" t="s">
        <v>4384</v>
      </c>
      <c r="C1416" s="17" t="s">
        <v>945</v>
      </c>
      <c r="D1416" s="16" t="s">
        <v>946</v>
      </c>
      <c r="E1416" s="16">
        <v>670</v>
      </c>
      <c r="F1416" s="16">
        <v>4</v>
      </c>
      <c r="G1416" s="16" t="s">
        <v>17</v>
      </c>
      <c r="H1416" s="16">
        <v>2009</v>
      </c>
      <c r="I1416" s="16" t="s">
        <v>18</v>
      </c>
      <c r="J1416" s="18" t="s">
        <v>4381</v>
      </c>
      <c r="K1416" s="16" t="s">
        <v>20</v>
      </c>
      <c r="L1416" s="16" t="s">
        <v>4382</v>
      </c>
    </row>
    <row r="1417" customHeight="1" spans="1:12">
      <c r="A1417" s="15">
        <v>1414</v>
      </c>
      <c r="B1417" s="16" t="s">
        <v>4385</v>
      </c>
      <c r="C1417" s="17" t="s">
        <v>4386</v>
      </c>
      <c r="D1417" s="16" t="s">
        <v>4387</v>
      </c>
      <c r="E1417" s="16">
        <v>1000</v>
      </c>
      <c r="F1417" s="16">
        <v>4</v>
      </c>
      <c r="G1417" s="16" t="s">
        <v>17</v>
      </c>
      <c r="H1417" s="16">
        <v>2013</v>
      </c>
      <c r="I1417" s="16" t="s">
        <v>18</v>
      </c>
      <c r="J1417" s="18" t="s">
        <v>4388</v>
      </c>
      <c r="K1417" s="16" t="s">
        <v>20</v>
      </c>
      <c r="L1417" s="16" t="s">
        <v>4382</v>
      </c>
    </row>
    <row r="1418" customHeight="1" spans="1:12">
      <c r="A1418" s="15">
        <v>1415</v>
      </c>
      <c r="B1418" s="16" t="s">
        <v>4389</v>
      </c>
      <c r="C1418" s="17" t="s">
        <v>4386</v>
      </c>
      <c r="D1418" s="16" t="s">
        <v>4387</v>
      </c>
      <c r="E1418" s="16">
        <v>1000</v>
      </c>
      <c r="F1418" s="16">
        <v>4</v>
      </c>
      <c r="G1418" s="16" t="s">
        <v>17</v>
      </c>
      <c r="H1418" s="16">
        <v>2013</v>
      </c>
      <c r="I1418" s="16" t="s">
        <v>18</v>
      </c>
      <c r="J1418" s="18" t="s">
        <v>4390</v>
      </c>
      <c r="K1418" s="16" t="s">
        <v>20</v>
      </c>
      <c r="L1418" s="16" t="s">
        <v>4382</v>
      </c>
    </row>
    <row r="1419" customHeight="1" spans="1:12">
      <c r="A1419" s="15">
        <v>1416</v>
      </c>
      <c r="B1419" s="16" t="s">
        <v>4391</v>
      </c>
      <c r="C1419" s="17" t="s">
        <v>4386</v>
      </c>
      <c r="D1419" s="16" t="s">
        <v>4387</v>
      </c>
      <c r="E1419" s="16">
        <v>1000</v>
      </c>
      <c r="F1419" s="16">
        <v>4</v>
      </c>
      <c r="G1419" s="16" t="s">
        <v>17</v>
      </c>
      <c r="H1419" s="16">
        <v>2013</v>
      </c>
      <c r="I1419" s="16" t="s">
        <v>18</v>
      </c>
      <c r="J1419" s="18" t="s">
        <v>4392</v>
      </c>
      <c r="K1419" s="16" t="s">
        <v>20</v>
      </c>
      <c r="L1419" s="16" t="s">
        <v>4382</v>
      </c>
    </row>
    <row r="1420" customHeight="1" spans="1:12">
      <c r="A1420" s="15">
        <v>1417</v>
      </c>
      <c r="B1420" s="16" t="s">
        <v>4393</v>
      </c>
      <c r="C1420" s="17" t="s">
        <v>4394</v>
      </c>
      <c r="D1420" s="16" t="s">
        <v>4395</v>
      </c>
      <c r="E1420" s="16">
        <v>430</v>
      </c>
      <c r="F1420" s="16">
        <v>4</v>
      </c>
      <c r="G1420" s="16" t="s">
        <v>27</v>
      </c>
      <c r="H1420" s="16">
        <v>2013</v>
      </c>
      <c r="I1420" s="16" t="s">
        <v>18</v>
      </c>
      <c r="J1420" s="18" t="s">
        <v>4396</v>
      </c>
      <c r="K1420" s="16" t="s">
        <v>20</v>
      </c>
      <c r="L1420" s="16" t="s">
        <v>4382</v>
      </c>
    </row>
    <row r="1421" customHeight="1" spans="1:12">
      <c r="A1421" s="15">
        <v>1418</v>
      </c>
      <c r="B1421" s="16" t="s">
        <v>4397</v>
      </c>
      <c r="C1421" s="17" t="s">
        <v>4394</v>
      </c>
      <c r="D1421" s="16" t="s">
        <v>4395</v>
      </c>
      <c r="E1421" s="16">
        <v>470</v>
      </c>
      <c r="F1421" s="16">
        <v>4</v>
      </c>
      <c r="G1421" s="16" t="s">
        <v>27</v>
      </c>
      <c r="H1421" s="16">
        <v>2013</v>
      </c>
      <c r="I1421" s="16" t="s">
        <v>18</v>
      </c>
      <c r="J1421" s="18" t="s">
        <v>4398</v>
      </c>
      <c r="K1421" s="16" t="s">
        <v>20</v>
      </c>
      <c r="L1421" s="16" t="s">
        <v>4382</v>
      </c>
    </row>
    <row r="1422" customHeight="1" spans="1:12">
      <c r="A1422" s="15">
        <v>1419</v>
      </c>
      <c r="B1422" s="16" t="s">
        <v>4399</v>
      </c>
      <c r="C1422" s="17" t="s">
        <v>4400</v>
      </c>
      <c r="D1422" s="16" t="s">
        <v>4401</v>
      </c>
      <c r="E1422" s="16">
        <v>1200</v>
      </c>
      <c r="F1422" s="16">
        <v>4</v>
      </c>
      <c r="G1422" s="16" t="s">
        <v>17</v>
      </c>
      <c r="H1422" s="16">
        <v>2009</v>
      </c>
      <c r="I1422" s="16" t="s">
        <v>18</v>
      </c>
      <c r="J1422" s="18" t="s">
        <v>4402</v>
      </c>
      <c r="K1422" s="16" t="s">
        <v>20</v>
      </c>
      <c r="L1422" s="16" t="s">
        <v>4382</v>
      </c>
    </row>
    <row r="1423" customHeight="1" spans="1:12">
      <c r="A1423" s="15">
        <v>1420</v>
      </c>
      <c r="B1423" s="16" t="s">
        <v>4403</v>
      </c>
      <c r="C1423" s="17" t="s">
        <v>4400</v>
      </c>
      <c r="D1423" s="16" t="s">
        <v>4401</v>
      </c>
      <c r="E1423" s="16">
        <v>1200</v>
      </c>
      <c r="F1423" s="16">
        <v>4</v>
      </c>
      <c r="G1423" s="16" t="s">
        <v>17</v>
      </c>
      <c r="H1423" s="16">
        <v>2009</v>
      </c>
      <c r="I1423" s="16" t="s">
        <v>18</v>
      </c>
      <c r="J1423" s="18" t="s">
        <v>4404</v>
      </c>
      <c r="K1423" s="16" t="s">
        <v>20</v>
      </c>
      <c r="L1423" s="16" t="s">
        <v>4382</v>
      </c>
    </row>
    <row r="1424" customHeight="1" spans="1:12">
      <c r="A1424" s="15">
        <v>1421</v>
      </c>
      <c r="B1424" s="16" t="s">
        <v>4405</v>
      </c>
      <c r="C1424" s="17" t="s">
        <v>4400</v>
      </c>
      <c r="D1424" s="16" t="s">
        <v>4401</v>
      </c>
      <c r="E1424" s="16">
        <v>1200</v>
      </c>
      <c r="F1424" s="16">
        <v>4</v>
      </c>
      <c r="G1424" s="16" t="s">
        <v>17</v>
      </c>
      <c r="H1424" s="16">
        <v>2009</v>
      </c>
      <c r="I1424" s="16" t="s">
        <v>18</v>
      </c>
      <c r="J1424" s="18" t="s">
        <v>4406</v>
      </c>
      <c r="K1424" s="16" t="s">
        <v>20</v>
      </c>
      <c r="L1424" s="16" t="s">
        <v>4382</v>
      </c>
    </row>
    <row r="1425" customHeight="1" spans="1:12">
      <c r="A1425" s="15">
        <v>1422</v>
      </c>
      <c r="B1425" s="16" t="s">
        <v>4407</v>
      </c>
      <c r="C1425" s="17" t="s">
        <v>4408</v>
      </c>
      <c r="D1425" s="16" t="s">
        <v>4409</v>
      </c>
      <c r="E1425" s="16">
        <v>800</v>
      </c>
      <c r="F1425" s="16">
        <v>4</v>
      </c>
      <c r="G1425" s="16" t="s">
        <v>17</v>
      </c>
      <c r="H1425" s="16">
        <v>2013</v>
      </c>
      <c r="I1425" s="16" t="s">
        <v>18</v>
      </c>
      <c r="J1425" s="18" t="s">
        <v>4410</v>
      </c>
      <c r="K1425" s="16" t="s">
        <v>20</v>
      </c>
      <c r="L1425" s="16" t="s">
        <v>4382</v>
      </c>
    </row>
    <row r="1426" customHeight="1" spans="1:12">
      <c r="A1426" s="15">
        <v>1423</v>
      </c>
      <c r="B1426" s="16" t="s">
        <v>4411</v>
      </c>
      <c r="C1426" s="17" t="s">
        <v>4408</v>
      </c>
      <c r="D1426" s="16" t="s">
        <v>4409</v>
      </c>
      <c r="E1426" s="16">
        <v>800</v>
      </c>
      <c r="F1426" s="16">
        <v>4</v>
      </c>
      <c r="G1426" s="16" t="s">
        <v>17</v>
      </c>
      <c r="H1426" s="16">
        <v>2013</v>
      </c>
      <c r="I1426" s="16" t="s">
        <v>18</v>
      </c>
      <c r="J1426" s="18" t="s">
        <v>4410</v>
      </c>
      <c r="K1426" s="16" t="s">
        <v>20</v>
      </c>
      <c r="L1426" s="16" t="s">
        <v>4382</v>
      </c>
    </row>
    <row r="1427" customHeight="1" spans="1:12">
      <c r="A1427" s="15">
        <v>1424</v>
      </c>
      <c r="B1427" s="16" t="s">
        <v>4412</v>
      </c>
      <c r="C1427" s="17" t="s">
        <v>4408</v>
      </c>
      <c r="D1427" s="16" t="s">
        <v>4409</v>
      </c>
      <c r="E1427" s="16">
        <v>800</v>
      </c>
      <c r="F1427" s="16">
        <v>4</v>
      </c>
      <c r="G1427" s="16" t="s">
        <v>17</v>
      </c>
      <c r="H1427" s="16">
        <v>2013</v>
      </c>
      <c r="I1427" s="16" t="s">
        <v>18</v>
      </c>
      <c r="J1427" s="18" t="s">
        <v>4410</v>
      </c>
      <c r="K1427" s="16" t="s">
        <v>20</v>
      </c>
      <c r="L1427" s="16" t="s">
        <v>4382</v>
      </c>
    </row>
    <row r="1428" customHeight="1" spans="1:12">
      <c r="A1428" s="15">
        <v>1425</v>
      </c>
      <c r="B1428" s="16" t="s">
        <v>4413</v>
      </c>
      <c r="C1428" s="17" t="s">
        <v>4414</v>
      </c>
      <c r="D1428" s="16" t="s">
        <v>4415</v>
      </c>
      <c r="E1428" s="16">
        <v>1700</v>
      </c>
      <c r="F1428" s="16">
        <v>4</v>
      </c>
      <c r="G1428" s="16" t="s">
        <v>17</v>
      </c>
      <c r="H1428" s="16">
        <v>2013</v>
      </c>
      <c r="I1428" s="16" t="s">
        <v>18</v>
      </c>
      <c r="J1428" s="18" t="s">
        <v>4416</v>
      </c>
      <c r="K1428" s="16" t="s">
        <v>20</v>
      </c>
      <c r="L1428" s="16" t="s">
        <v>4382</v>
      </c>
    </row>
    <row r="1429" customHeight="1" spans="1:12">
      <c r="A1429" s="15">
        <v>1426</v>
      </c>
      <c r="B1429" s="16" t="s">
        <v>4417</v>
      </c>
      <c r="C1429" s="17" t="s">
        <v>4414</v>
      </c>
      <c r="D1429" s="16" t="s">
        <v>4415</v>
      </c>
      <c r="E1429" s="16">
        <v>1700</v>
      </c>
      <c r="F1429" s="16">
        <v>4</v>
      </c>
      <c r="G1429" s="16" t="s">
        <v>17</v>
      </c>
      <c r="H1429" s="16">
        <v>2013</v>
      </c>
      <c r="I1429" s="16" t="s">
        <v>18</v>
      </c>
      <c r="J1429" s="18" t="s">
        <v>4416</v>
      </c>
      <c r="K1429" s="16" t="s">
        <v>20</v>
      </c>
      <c r="L1429" s="16" t="s">
        <v>4382</v>
      </c>
    </row>
    <row r="1430" customHeight="1" spans="1:12">
      <c r="A1430" s="15">
        <v>1427</v>
      </c>
      <c r="B1430" s="16" t="s">
        <v>4418</v>
      </c>
      <c r="C1430" s="17" t="s">
        <v>4414</v>
      </c>
      <c r="D1430" s="16" t="s">
        <v>4415</v>
      </c>
      <c r="E1430" s="16">
        <v>1700</v>
      </c>
      <c r="F1430" s="16">
        <v>4</v>
      </c>
      <c r="G1430" s="16" t="s">
        <v>17</v>
      </c>
      <c r="H1430" s="16">
        <v>2013</v>
      </c>
      <c r="I1430" s="16" t="s">
        <v>18</v>
      </c>
      <c r="J1430" s="18" t="s">
        <v>4416</v>
      </c>
      <c r="K1430" s="16" t="s">
        <v>20</v>
      </c>
      <c r="L1430" s="16" t="s">
        <v>4382</v>
      </c>
    </row>
    <row r="1431" customHeight="1" spans="1:12">
      <c r="A1431" s="15">
        <v>1428</v>
      </c>
      <c r="B1431" s="16" t="s">
        <v>4419</v>
      </c>
      <c r="C1431" s="17" t="s">
        <v>4420</v>
      </c>
      <c r="D1431" s="16" t="s">
        <v>4421</v>
      </c>
      <c r="E1431" s="16">
        <v>1400</v>
      </c>
      <c r="F1431" s="16">
        <v>4</v>
      </c>
      <c r="G1431" s="16" t="s">
        <v>17</v>
      </c>
      <c r="H1431" s="16">
        <v>2013</v>
      </c>
      <c r="I1431" s="16" t="s">
        <v>18</v>
      </c>
      <c r="J1431" s="18" t="s">
        <v>4422</v>
      </c>
      <c r="K1431" s="16" t="s">
        <v>20</v>
      </c>
      <c r="L1431" s="16" t="s">
        <v>4382</v>
      </c>
    </row>
    <row r="1432" customHeight="1" spans="1:12">
      <c r="A1432" s="15">
        <v>1429</v>
      </c>
      <c r="B1432" s="16" t="s">
        <v>4423</v>
      </c>
      <c r="C1432" s="17" t="s">
        <v>4420</v>
      </c>
      <c r="D1432" s="16" t="s">
        <v>4421</v>
      </c>
      <c r="E1432" s="16">
        <v>1400</v>
      </c>
      <c r="F1432" s="16">
        <v>4</v>
      </c>
      <c r="G1432" s="16" t="s">
        <v>17</v>
      </c>
      <c r="H1432" s="16">
        <v>2013</v>
      </c>
      <c r="I1432" s="16" t="s">
        <v>18</v>
      </c>
      <c r="J1432" s="18" t="s">
        <v>4422</v>
      </c>
      <c r="K1432" s="16" t="s">
        <v>20</v>
      </c>
      <c r="L1432" s="16" t="s">
        <v>4382</v>
      </c>
    </row>
    <row r="1433" customHeight="1" spans="1:12">
      <c r="A1433" s="15">
        <v>1430</v>
      </c>
      <c r="B1433" s="16" t="s">
        <v>4424</v>
      </c>
      <c r="C1433" s="17" t="s">
        <v>4420</v>
      </c>
      <c r="D1433" s="16" t="s">
        <v>4421</v>
      </c>
      <c r="E1433" s="16">
        <v>1400</v>
      </c>
      <c r="F1433" s="16">
        <v>4</v>
      </c>
      <c r="G1433" s="16" t="s">
        <v>17</v>
      </c>
      <c r="H1433" s="16">
        <v>2013</v>
      </c>
      <c r="I1433" s="16" t="s">
        <v>18</v>
      </c>
      <c r="J1433" s="18" t="s">
        <v>4422</v>
      </c>
      <c r="K1433" s="16" t="s">
        <v>20</v>
      </c>
      <c r="L1433" s="16" t="s">
        <v>4382</v>
      </c>
    </row>
    <row r="1434" customHeight="1" spans="1:12">
      <c r="A1434" s="15">
        <v>1431</v>
      </c>
      <c r="B1434" s="16" t="s">
        <v>4425</v>
      </c>
      <c r="C1434" s="17" t="s">
        <v>4426</v>
      </c>
      <c r="D1434" s="16" t="s">
        <v>4427</v>
      </c>
      <c r="E1434" s="16">
        <v>1060</v>
      </c>
      <c r="F1434" s="16">
        <v>4</v>
      </c>
      <c r="G1434" s="16" t="s">
        <v>17</v>
      </c>
      <c r="H1434" s="16">
        <v>2011</v>
      </c>
      <c r="I1434" s="16" t="s">
        <v>18</v>
      </c>
      <c r="J1434" s="18" t="s">
        <v>4428</v>
      </c>
      <c r="K1434" s="16" t="s">
        <v>20</v>
      </c>
      <c r="L1434" s="16" t="s">
        <v>4429</v>
      </c>
    </row>
    <row r="1435" customHeight="1" spans="1:12">
      <c r="A1435" s="15">
        <v>1432</v>
      </c>
      <c r="B1435" s="16" t="s">
        <v>4430</v>
      </c>
      <c r="C1435" s="17" t="s">
        <v>4431</v>
      </c>
      <c r="D1435" s="16" t="s">
        <v>4432</v>
      </c>
      <c r="E1435" s="16">
        <v>1000</v>
      </c>
      <c r="F1435" s="16">
        <v>4</v>
      </c>
      <c r="G1435" s="16" t="s">
        <v>17</v>
      </c>
      <c r="H1435" s="16">
        <v>2011</v>
      </c>
      <c r="I1435" s="16" t="s">
        <v>18</v>
      </c>
      <c r="J1435" s="18" t="s">
        <v>4433</v>
      </c>
      <c r="K1435" s="16" t="s">
        <v>20</v>
      </c>
      <c r="L1435" s="16" t="s">
        <v>4429</v>
      </c>
    </row>
    <row r="1436" customHeight="1" spans="1:12">
      <c r="A1436" s="15">
        <v>1433</v>
      </c>
      <c r="B1436" s="16" t="s">
        <v>4434</v>
      </c>
      <c r="C1436" s="17" t="s">
        <v>4408</v>
      </c>
      <c r="D1436" s="16" t="s">
        <v>4409</v>
      </c>
      <c r="E1436" s="16">
        <v>800</v>
      </c>
      <c r="F1436" s="16">
        <v>4</v>
      </c>
      <c r="G1436" s="16" t="s">
        <v>17</v>
      </c>
      <c r="H1436" s="16">
        <v>2013</v>
      </c>
      <c r="I1436" s="16" t="s">
        <v>18</v>
      </c>
      <c r="J1436" s="18" t="s">
        <v>4435</v>
      </c>
      <c r="K1436" s="16" t="s">
        <v>20</v>
      </c>
      <c r="L1436" s="16" t="s">
        <v>4429</v>
      </c>
    </row>
    <row r="1437" customHeight="1" spans="1:12">
      <c r="A1437" s="15">
        <v>1434</v>
      </c>
      <c r="B1437" s="16" t="s">
        <v>4436</v>
      </c>
      <c r="C1437" s="17" t="s">
        <v>4437</v>
      </c>
      <c r="D1437" s="16" t="s">
        <v>4438</v>
      </c>
      <c r="E1437" s="16">
        <v>1100</v>
      </c>
      <c r="F1437" s="16">
        <v>5</v>
      </c>
      <c r="G1437" s="16" t="s">
        <v>17</v>
      </c>
      <c r="H1437" s="16">
        <v>2011</v>
      </c>
      <c r="I1437" s="16" t="s">
        <v>18</v>
      </c>
      <c r="J1437" s="18" t="s">
        <v>4439</v>
      </c>
      <c r="K1437" s="16" t="s">
        <v>20</v>
      </c>
      <c r="L1437" s="16" t="s">
        <v>4429</v>
      </c>
    </row>
    <row r="1438" customHeight="1" spans="1:12">
      <c r="A1438" s="15">
        <v>1435</v>
      </c>
      <c r="B1438" s="16" t="s">
        <v>4440</v>
      </c>
      <c r="C1438" s="17" t="s">
        <v>4441</v>
      </c>
      <c r="D1438" s="16" t="s">
        <v>4442</v>
      </c>
      <c r="E1438" s="16">
        <v>700</v>
      </c>
      <c r="F1438" s="16">
        <v>5</v>
      </c>
      <c r="G1438" s="16" t="s">
        <v>17</v>
      </c>
      <c r="H1438" s="16">
        <v>2011</v>
      </c>
      <c r="I1438" s="16" t="s">
        <v>18</v>
      </c>
      <c r="J1438" s="18" t="s">
        <v>497</v>
      </c>
      <c r="K1438" s="16" t="s">
        <v>20</v>
      </c>
      <c r="L1438" s="16" t="s">
        <v>4429</v>
      </c>
    </row>
    <row r="1439" customHeight="1" spans="1:12">
      <c r="A1439" s="15">
        <v>1436</v>
      </c>
      <c r="B1439" s="16" t="s">
        <v>4443</v>
      </c>
      <c r="C1439" s="17" t="s">
        <v>4441</v>
      </c>
      <c r="D1439" s="16" t="s">
        <v>4442</v>
      </c>
      <c r="E1439" s="16">
        <v>700</v>
      </c>
      <c r="F1439" s="16">
        <v>5</v>
      </c>
      <c r="G1439" s="16" t="s">
        <v>17</v>
      </c>
      <c r="H1439" s="16">
        <v>2011</v>
      </c>
      <c r="I1439" s="16" t="s">
        <v>18</v>
      </c>
      <c r="J1439" s="18" t="s">
        <v>497</v>
      </c>
      <c r="K1439" s="16" t="s">
        <v>20</v>
      </c>
      <c r="L1439" s="16" t="s">
        <v>4429</v>
      </c>
    </row>
    <row r="1440" customHeight="1" spans="1:12">
      <c r="A1440" s="15">
        <v>1437</v>
      </c>
      <c r="B1440" s="16" t="s">
        <v>4444</v>
      </c>
      <c r="C1440" s="17" t="s">
        <v>4445</v>
      </c>
      <c r="D1440" s="16" t="s">
        <v>4446</v>
      </c>
      <c r="E1440" s="16">
        <v>1200</v>
      </c>
      <c r="F1440" s="16">
        <v>5</v>
      </c>
      <c r="G1440" s="16" t="s">
        <v>17</v>
      </c>
      <c r="H1440" s="16">
        <v>2010</v>
      </c>
      <c r="I1440" s="16" t="s">
        <v>18</v>
      </c>
      <c r="J1440" s="18" t="s">
        <v>4447</v>
      </c>
      <c r="K1440" s="16" t="s">
        <v>20</v>
      </c>
      <c r="L1440" s="16" t="s">
        <v>4429</v>
      </c>
    </row>
    <row r="1441" customHeight="1" spans="1:12">
      <c r="A1441" s="15">
        <v>1438</v>
      </c>
      <c r="B1441" s="16" t="s">
        <v>4448</v>
      </c>
      <c r="C1441" s="17" t="s">
        <v>4445</v>
      </c>
      <c r="D1441" s="16" t="s">
        <v>4446</v>
      </c>
      <c r="E1441" s="16">
        <v>1000</v>
      </c>
      <c r="F1441" s="16">
        <v>5</v>
      </c>
      <c r="G1441" s="16" t="s">
        <v>17</v>
      </c>
      <c r="H1441" s="16">
        <v>2010</v>
      </c>
      <c r="I1441" s="16" t="s">
        <v>18</v>
      </c>
      <c r="J1441" s="18" t="s">
        <v>4447</v>
      </c>
      <c r="K1441" s="16" t="s">
        <v>20</v>
      </c>
      <c r="L1441" s="16" t="s">
        <v>4429</v>
      </c>
    </row>
    <row r="1442" customHeight="1" spans="1:12">
      <c r="A1442" s="15">
        <v>1439</v>
      </c>
      <c r="B1442" s="16" t="s">
        <v>4449</v>
      </c>
      <c r="C1442" s="17" t="s">
        <v>4450</v>
      </c>
      <c r="D1442" s="16" t="s">
        <v>4451</v>
      </c>
      <c r="E1442" s="16">
        <v>500</v>
      </c>
      <c r="F1442" s="16">
        <v>5</v>
      </c>
      <c r="G1442" s="16" t="s">
        <v>17</v>
      </c>
      <c r="H1442" s="16">
        <v>2011</v>
      </c>
      <c r="I1442" s="16" t="s">
        <v>18</v>
      </c>
      <c r="J1442" s="18" t="s">
        <v>4452</v>
      </c>
      <c r="K1442" s="16" t="s">
        <v>20</v>
      </c>
      <c r="L1442" s="16" t="s">
        <v>4429</v>
      </c>
    </row>
    <row r="1443" customHeight="1" spans="1:12">
      <c r="A1443" s="15">
        <v>1440</v>
      </c>
      <c r="B1443" s="16" t="s">
        <v>4453</v>
      </c>
      <c r="C1443" s="17" t="s">
        <v>4450</v>
      </c>
      <c r="D1443" s="16" t="s">
        <v>4451</v>
      </c>
      <c r="E1443" s="16">
        <v>500</v>
      </c>
      <c r="F1443" s="16">
        <v>5</v>
      </c>
      <c r="G1443" s="16" t="s">
        <v>17</v>
      </c>
      <c r="H1443" s="16">
        <v>2011</v>
      </c>
      <c r="I1443" s="16" t="s">
        <v>18</v>
      </c>
      <c r="J1443" s="18" t="s">
        <v>4452</v>
      </c>
      <c r="K1443" s="16" t="s">
        <v>20</v>
      </c>
      <c r="L1443" s="16" t="s">
        <v>4429</v>
      </c>
    </row>
    <row r="1444" customHeight="1" spans="1:12">
      <c r="A1444" s="15">
        <v>1441</v>
      </c>
      <c r="B1444" s="16" t="s">
        <v>4454</v>
      </c>
      <c r="C1444" s="17" t="s">
        <v>4408</v>
      </c>
      <c r="D1444" s="16" t="s">
        <v>4409</v>
      </c>
      <c r="E1444" s="16">
        <v>800</v>
      </c>
      <c r="F1444" s="16">
        <v>4</v>
      </c>
      <c r="G1444" s="16" t="s">
        <v>17</v>
      </c>
      <c r="H1444" s="16">
        <v>2013</v>
      </c>
      <c r="I1444" s="16" t="s">
        <v>18</v>
      </c>
      <c r="J1444" s="18" t="s">
        <v>4455</v>
      </c>
      <c r="K1444" s="16" t="s">
        <v>20</v>
      </c>
      <c r="L1444" s="16" t="s">
        <v>4456</v>
      </c>
    </row>
    <row r="1445" customHeight="1" spans="1:12">
      <c r="A1445" s="15">
        <v>1442</v>
      </c>
      <c r="B1445" s="16" t="s">
        <v>4457</v>
      </c>
      <c r="C1445" s="17" t="s">
        <v>4458</v>
      </c>
      <c r="D1445" s="16" t="s">
        <v>4459</v>
      </c>
      <c r="E1445" s="16">
        <v>600</v>
      </c>
      <c r="F1445" s="16">
        <v>4</v>
      </c>
      <c r="G1445" s="16" t="s">
        <v>17</v>
      </c>
      <c r="H1445" s="16">
        <v>2023</v>
      </c>
      <c r="I1445" s="16" t="s">
        <v>18</v>
      </c>
      <c r="J1445" s="18" t="s">
        <v>4460</v>
      </c>
      <c r="K1445" s="16" t="s">
        <v>20</v>
      </c>
      <c r="L1445" s="16" t="s">
        <v>4456</v>
      </c>
    </row>
    <row r="1446" customHeight="1" spans="1:12">
      <c r="A1446" s="15">
        <v>1443</v>
      </c>
      <c r="B1446" s="16" t="s">
        <v>4461</v>
      </c>
      <c r="C1446" s="17" t="s">
        <v>4414</v>
      </c>
      <c r="D1446" s="16" t="s">
        <v>4415</v>
      </c>
      <c r="E1446" s="16">
        <v>1700</v>
      </c>
      <c r="F1446" s="16">
        <v>4</v>
      </c>
      <c r="G1446" s="16" t="s">
        <v>17</v>
      </c>
      <c r="H1446" s="16">
        <v>2013</v>
      </c>
      <c r="I1446" s="16" t="s">
        <v>18</v>
      </c>
      <c r="J1446" s="18" t="s">
        <v>4462</v>
      </c>
      <c r="K1446" s="16" t="s">
        <v>20</v>
      </c>
      <c r="L1446" s="16" t="s">
        <v>4456</v>
      </c>
    </row>
    <row r="1447" customHeight="1" spans="1:12">
      <c r="A1447" s="15">
        <v>1444</v>
      </c>
      <c r="B1447" s="16" t="s">
        <v>4463</v>
      </c>
      <c r="C1447" s="17" t="s">
        <v>4458</v>
      </c>
      <c r="D1447" s="16" t="s">
        <v>4459</v>
      </c>
      <c r="E1447" s="16">
        <v>400</v>
      </c>
      <c r="F1447" s="16">
        <v>5</v>
      </c>
      <c r="G1447" s="16" t="s">
        <v>17</v>
      </c>
      <c r="H1447" s="16">
        <v>2022</v>
      </c>
      <c r="I1447" s="16" t="s">
        <v>18</v>
      </c>
      <c r="J1447" s="18" t="s">
        <v>4460</v>
      </c>
      <c r="K1447" s="16" t="s">
        <v>20</v>
      </c>
      <c r="L1447" s="16" t="s">
        <v>4456</v>
      </c>
    </row>
    <row r="1448" customHeight="1" spans="1:12">
      <c r="A1448" s="15">
        <v>1445</v>
      </c>
      <c r="B1448" s="16" t="s">
        <v>4464</v>
      </c>
      <c r="C1448" s="17" t="s">
        <v>4465</v>
      </c>
      <c r="D1448" s="16" t="s">
        <v>4466</v>
      </c>
      <c r="E1448" s="16">
        <v>800</v>
      </c>
      <c r="F1448" s="16">
        <v>4</v>
      </c>
      <c r="G1448" s="16" t="s">
        <v>17</v>
      </c>
      <c r="H1448" s="16">
        <v>2023</v>
      </c>
      <c r="I1448" s="16" t="s">
        <v>18</v>
      </c>
      <c r="J1448" s="18" t="s">
        <v>4467</v>
      </c>
      <c r="K1448" s="16" t="s">
        <v>20</v>
      </c>
      <c r="L1448" s="16" t="s">
        <v>4456</v>
      </c>
    </row>
    <row r="1449" customHeight="1" spans="1:12">
      <c r="A1449" s="15">
        <v>1446</v>
      </c>
      <c r="B1449" s="16" t="s">
        <v>4468</v>
      </c>
      <c r="C1449" s="17" t="s">
        <v>4465</v>
      </c>
      <c r="D1449" s="16" t="s">
        <v>4466</v>
      </c>
      <c r="E1449" s="16">
        <v>900</v>
      </c>
      <c r="F1449" s="16">
        <v>5</v>
      </c>
      <c r="G1449" s="16" t="s">
        <v>17</v>
      </c>
      <c r="H1449" s="16">
        <v>2022</v>
      </c>
      <c r="I1449" s="16" t="s">
        <v>18</v>
      </c>
      <c r="J1449" s="18" t="s">
        <v>4467</v>
      </c>
      <c r="K1449" s="16" t="s">
        <v>20</v>
      </c>
      <c r="L1449" s="16" t="s">
        <v>4456</v>
      </c>
    </row>
    <row r="1450" customHeight="1" spans="1:12">
      <c r="A1450" s="15">
        <v>1447</v>
      </c>
      <c r="B1450" s="16" t="s">
        <v>4469</v>
      </c>
      <c r="C1450" s="17" t="s">
        <v>1259</v>
      </c>
      <c r="D1450" s="16" t="s">
        <v>1260</v>
      </c>
      <c r="E1450" s="16">
        <v>800</v>
      </c>
      <c r="F1450" s="16">
        <v>4</v>
      </c>
      <c r="G1450" s="16" t="s">
        <v>17</v>
      </c>
      <c r="H1450" s="16">
        <v>2023</v>
      </c>
      <c r="I1450" s="16" t="s">
        <v>18</v>
      </c>
      <c r="J1450" s="18" t="s">
        <v>4470</v>
      </c>
      <c r="K1450" s="16" t="s">
        <v>20</v>
      </c>
      <c r="L1450" s="16" t="s">
        <v>4456</v>
      </c>
    </row>
    <row r="1451" customHeight="1" spans="1:12">
      <c r="A1451" s="15">
        <v>1448</v>
      </c>
      <c r="B1451" s="16" t="s">
        <v>4471</v>
      </c>
      <c r="C1451" s="17" t="s">
        <v>4414</v>
      </c>
      <c r="D1451" s="16" t="s">
        <v>4415</v>
      </c>
      <c r="E1451" s="16">
        <v>1700</v>
      </c>
      <c r="F1451" s="16">
        <v>4</v>
      </c>
      <c r="G1451" s="16" t="s">
        <v>17</v>
      </c>
      <c r="H1451" s="16">
        <v>2013</v>
      </c>
      <c r="I1451" s="16" t="s">
        <v>18</v>
      </c>
      <c r="J1451" s="18" t="s">
        <v>4472</v>
      </c>
      <c r="K1451" s="16" t="s">
        <v>20</v>
      </c>
      <c r="L1451" s="16" t="s">
        <v>4456</v>
      </c>
    </row>
    <row r="1452" customHeight="1" spans="1:12">
      <c r="A1452" s="15">
        <v>1449</v>
      </c>
      <c r="B1452" s="16" t="s">
        <v>4473</v>
      </c>
      <c r="C1452" s="17" t="s">
        <v>4474</v>
      </c>
      <c r="D1452" s="16" t="s">
        <v>4475</v>
      </c>
      <c r="E1452" s="16">
        <v>800</v>
      </c>
      <c r="F1452" s="16">
        <v>4</v>
      </c>
      <c r="G1452" s="16" t="s">
        <v>17</v>
      </c>
      <c r="H1452" s="16">
        <v>2023</v>
      </c>
      <c r="I1452" s="16" t="s">
        <v>18</v>
      </c>
      <c r="J1452" s="18" t="s">
        <v>4476</v>
      </c>
      <c r="K1452" s="16" t="s">
        <v>20</v>
      </c>
      <c r="L1452" s="16" t="s">
        <v>4456</v>
      </c>
    </row>
    <row r="1453" customHeight="1" spans="1:12">
      <c r="A1453" s="15">
        <v>1450</v>
      </c>
      <c r="B1453" s="16" t="s">
        <v>4477</v>
      </c>
      <c r="C1453" s="17" t="s">
        <v>4474</v>
      </c>
      <c r="D1453" s="16" t="s">
        <v>4475</v>
      </c>
      <c r="E1453" s="16">
        <v>800</v>
      </c>
      <c r="F1453" s="16">
        <v>4</v>
      </c>
      <c r="G1453" s="16" t="s">
        <v>17</v>
      </c>
      <c r="H1453" s="16">
        <v>2012</v>
      </c>
      <c r="I1453" s="16" t="s">
        <v>18</v>
      </c>
      <c r="J1453" s="18" t="s">
        <v>4476</v>
      </c>
      <c r="K1453" s="16" t="s">
        <v>20</v>
      </c>
      <c r="L1453" s="16" t="s">
        <v>4456</v>
      </c>
    </row>
    <row r="1454" customHeight="1" spans="1:12">
      <c r="A1454" s="15">
        <v>1451</v>
      </c>
      <c r="B1454" s="16" t="s">
        <v>4478</v>
      </c>
      <c r="C1454" s="17" t="s">
        <v>4479</v>
      </c>
      <c r="D1454" s="16" t="s">
        <v>4480</v>
      </c>
      <c r="E1454" s="16">
        <v>700</v>
      </c>
      <c r="F1454" s="16">
        <v>4</v>
      </c>
      <c r="G1454" s="16" t="s">
        <v>17</v>
      </c>
      <c r="H1454" s="16">
        <v>2012</v>
      </c>
      <c r="I1454" s="16" t="s">
        <v>18</v>
      </c>
      <c r="J1454" s="18" t="s">
        <v>4078</v>
      </c>
      <c r="K1454" s="16" t="s">
        <v>20</v>
      </c>
      <c r="L1454" s="16" t="s">
        <v>4456</v>
      </c>
    </row>
    <row r="1455" customHeight="1" spans="1:12">
      <c r="A1455" s="15">
        <v>1452</v>
      </c>
      <c r="B1455" s="16" t="s">
        <v>4481</v>
      </c>
      <c r="C1455" s="17" t="s">
        <v>922</v>
      </c>
      <c r="D1455" s="16" t="s">
        <v>923</v>
      </c>
      <c r="E1455" s="16">
        <v>500</v>
      </c>
      <c r="F1455" s="16">
        <v>4</v>
      </c>
      <c r="G1455" s="16" t="s">
        <v>17</v>
      </c>
      <c r="H1455" s="16">
        <v>2012</v>
      </c>
      <c r="I1455" s="16" t="s">
        <v>18</v>
      </c>
      <c r="J1455" s="18" t="s">
        <v>4482</v>
      </c>
      <c r="K1455" s="16" t="s">
        <v>20</v>
      </c>
      <c r="L1455" s="16" t="s">
        <v>4456</v>
      </c>
    </row>
    <row r="1456" customHeight="1" spans="1:12">
      <c r="A1456" s="15">
        <v>1453</v>
      </c>
      <c r="B1456" s="16" t="s">
        <v>4483</v>
      </c>
      <c r="C1456" s="17" t="s">
        <v>4484</v>
      </c>
      <c r="D1456" s="16" t="s">
        <v>4485</v>
      </c>
      <c r="E1456" s="16">
        <v>500</v>
      </c>
      <c r="F1456" s="16">
        <v>4</v>
      </c>
      <c r="G1456" s="16" t="s">
        <v>17</v>
      </c>
      <c r="H1456" s="16">
        <v>2023</v>
      </c>
      <c r="I1456" s="16" t="s">
        <v>18</v>
      </c>
      <c r="J1456" s="18" t="s">
        <v>4078</v>
      </c>
      <c r="K1456" s="16" t="s">
        <v>20</v>
      </c>
      <c r="L1456" s="16" t="s">
        <v>4456</v>
      </c>
    </row>
    <row r="1457" customHeight="1" spans="1:12">
      <c r="A1457" s="15">
        <v>1454</v>
      </c>
      <c r="B1457" s="16" t="s">
        <v>4486</v>
      </c>
      <c r="C1457" s="17" t="s">
        <v>4420</v>
      </c>
      <c r="D1457" s="16" t="s">
        <v>4421</v>
      </c>
      <c r="E1457" s="16">
        <v>1400</v>
      </c>
      <c r="F1457" s="16">
        <v>4</v>
      </c>
      <c r="G1457" s="16" t="s">
        <v>17</v>
      </c>
      <c r="H1457" s="16">
        <v>2013</v>
      </c>
      <c r="I1457" s="16" t="s">
        <v>18</v>
      </c>
      <c r="J1457" s="18" t="s">
        <v>4487</v>
      </c>
      <c r="K1457" s="16" t="s">
        <v>20</v>
      </c>
      <c r="L1457" s="16" t="s">
        <v>4456</v>
      </c>
    </row>
    <row r="1458" customHeight="1" spans="1:12">
      <c r="A1458" s="15">
        <v>1455</v>
      </c>
      <c r="B1458" s="16" t="s">
        <v>4488</v>
      </c>
      <c r="C1458" s="17" t="s">
        <v>4489</v>
      </c>
      <c r="D1458" s="16" t="s">
        <v>4490</v>
      </c>
      <c r="E1458" s="16">
        <v>830</v>
      </c>
      <c r="F1458" s="16">
        <v>4</v>
      </c>
      <c r="G1458" s="16" t="s">
        <v>17</v>
      </c>
      <c r="H1458" s="16">
        <v>2011</v>
      </c>
      <c r="I1458" s="16" t="s">
        <v>18</v>
      </c>
      <c r="J1458" s="18" t="s">
        <v>4491</v>
      </c>
      <c r="K1458" s="16" t="s">
        <v>20</v>
      </c>
      <c r="L1458" s="16" t="s">
        <v>4492</v>
      </c>
    </row>
    <row r="1459" customHeight="1" spans="1:12">
      <c r="A1459" s="15">
        <v>1456</v>
      </c>
      <c r="B1459" s="16" t="s">
        <v>4493</v>
      </c>
      <c r="C1459" s="17" t="s">
        <v>4494</v>
      </c>
      <c r="D1459" s="16" t="s">
        <v>4495</v>
      </c>
      <c r="E1459" s="16">
        <v>500</v>
      </c>
      <c r="F1459" s="16">
        <v>4</v>
      </c>
      <c r="G1459" s="16" t="s">
        <v>17</v>
      </c>
      <c r="H1459" s="16">
        <v>2011</v>
      </c>
      <c r="I1459" s="16" t="s">
        <v>18</v>
      </c>
      <c r="J1459" s="18" t="s">
        <v>524</v>
      </c>
      <c r="K1459" s="16" t="s">
        <v>20</v>
      </c>
      <c r="L1459" s="16" t="s">
        <v>4492</v>
      </c>
    </row>
    <row r="1460" customHeight="1" spans="1:12">
      <c r="A1460" s="15">
        <v>1457</v>
      </c>
      <c r="B1460" s="16" t="s">
        <v>4496</v>
      </c>
      <c r="C1460" s="17" t="s">
        <v>4497</v>
      </c>
      <c r="D1460" s="16" t="s">
        <v>4498</v>
      </c>
      <c r="E1460" s="16">
        <v>447</v>
      </c>
      <c r="F1460" s="16">
        <v>4</v>
      </c>
      <c r="G1460" s="16" t="s">
        <v>17</v>
      </c>
      <c r="H1460" s="16">
        <v>2011</v>
      </c>
      <c r="I1460" s="16" t="s">
        <v>18</v>
      </c>
      <c r="J1460" s="18" t="s">
        <v>4499</v>
      </c>
      <c r="K1460" s="16" t="s">
        <v>20</v>
      </c>
      <c r="L1460" s="16" t="s">
        <v>4492</v>
      </c>
    </row>
    <row r="1461" customHeight="1" spans="1:12">
      <c r="A1461" s="15">
        <v>1458</v>
      </c>
      <c r="B1461" s="16" t="s">
        <v>4500</v>
      </c>
      <c r="C1461" s="17" t="s">
        <v>4501</v>
      </c>
      <c r="D1461" s="16" t="s">
        <v>4502</v>
      </c>
      <c r="E1461" s="16">
        <v>470</v>
      </c>
      <c r="F1461" s="16">
        <v>4</v>
      </c>
      <c r="G1461" s="16" t="s">
        <v>17</v>
      </c>
      <c r="H1461" s="16">
        <v>2011</v>
      </c>
      <c r="I1461" s="16" t="s">
        <v>18</v>
      </c>
      <c r="J1461" s="18" t="s">
        <v>4503</v>
      </c>
      <c r="K1461" s="16" t="s">
        <v>20</v>
      </c>
      <c r="L1461" s="16" t="s">
        <v>4492</v>
      </c>
    </row>
    <row r="1462" customHeight="1" spans="1:12">
      <c r="A1462" s="15">
        <v>1459</v>
      </c>
      <c r="B1462" s="16" t="s">
        <v>4504</v>
      </c>
      <c r="C1462" s="17" t="s">
        <v>4505</v>
      </c>
      <c r="D1462" s="16" t="s">
        <v>4506</v>
      </c>
      <c r="E1462" s="16">
        <v>355</v>
      </c>
      <c r="F1462" s="16">
        <v>4</v>
      </c>
      <c r="G1462" s="16" t="s">
        <v>17</v>
      </c>
      <c r="H1462" s="16">
        <v>2011</v>
      </c>
      <c r="I1462" s="16" t="s">
        <v>18</v>
      </c>
      <c r="J1462" s="18" t="s">
        <v>4507</v>
      </c>
      <c r="K1462" s="16" t="s">
        <v>20</v>
      </c>
      <c r="L1462" s="16" t="s">
        <v>4492</v>
      </c>
    </row>
    <row r="1463" customHeight="1" spans="1:12">
      <c r="A1463" s="15">
        <v>1460</v>
      </c>
      <c r="B1463" s="16" t="s">
        <v>4508</v>
      </c>
      <c r="C1463" s="17" t="s">
        <v>4509</v>
      </c>
      <c r="D1463" s="16" t="s">
        <v>4510</v>
      </c>
      <c r="E1463" s="16">
        <v>415</v>
      </c>
      <c r="F1463" s="16">
        <v>4</v>
      </c>
      <c r="G1463" s="16" t="s">
        <v>17</v>
      </c>
      <c r="H1463" s="16">
        <v>2011</v>
      </c>
      <c r="I1463" s="16" t="s">
        <v>18</v>
      </c>
      <c r="J1463" s="18" t="s">
        <v>4511</v>
      </c>
      <c r="K1463" s="16" t="s">
        <v>20</v>
      </c>
      <c r="L1463" s="16" t="s">
        <v>4492</v>
      </c>
    </row>
    <row r="1464" customHeight="1" spans="1:12">
      <c r="A1464" s="15">
        <v>1461</v>
      </c>
      <c r="B1464" s="16" t="s">
        <v>4512</v>
      </c>
      <c r="C1464" s="17" t="s">
        <v>4513</v>
      </c>
      <c r="D1464" s="16" t="s">
        <v>4514</v>
      </c>
      <c r="E1464" s="16">
        <v>522</v>
      </c>
      <c r="F1464" s="16">
        <v>4</v>
      </c>
      <c r="G1464" s="16" t="s">
        <v>17</v>
      </c>
      <c r="H1464" s="16">
        <v>2011</v>
      </c>
      <c r="I1464" s="16" t="s">
        <v>18</v>
      </c>
      <c r="J1464" s="18" t="s">
        <v>4515</v>
      </c>
      <c r="K1464" s="16" t="s">
        <v>20</v>
      </c>
      <c r="L1464" s="16" t="s">
        <v>4492</v>
      </c>
    </row>
    <row r="1465" customHeight="1" spans="1:12">
      <c r="A1465" s="15">
        <v>1462</v>
      </c>
      <c r="B1465" s="16" t="s">
        <v>4516</v>
      </c>
      <c r="C1465" s="17" t="s">
        <v>4517</v>
      </c>
      <c r="D1465" s="16" t="s">
        <v>4518</v>
      </c>
      <c r="E1465" s="16">
        <v>380</v>
      </c>
      <c r="F1465" s="16">
        <v>4</v>
      </c>
      <c r="G1465" s="16" t="s">
        <v>17</v>
      </c>
      <c r="H1465" s="16">
        <v>2011</v>
      </c>
      <c r="I1465" s="16" t="s">
        <v>18</v>
      </c>
      <c r="J1465" s="18" t="s">
        <v>4433</v>
      </c>
      <c r="K1465" s="16" t="s">
        <v>20</v>
      </c>
      <c r="L1465" s="16" t="s">
        <v>4492</v>
      </c>
    </row>
    <row r="1466" customHeight="1" spans="1:12">
      <c r="A1466" s="15">
        <v>1463</v>
      </c>
      <c r="B1466" s="16" t="s">
        <v>4519</v>
      </c>
      <c r="C1466" s="17" t="s">
        <v>4520</v>
      </c>
      <c r="D1466" s="16" t="s">
        <v>4521</v>
      </c>
      <c r="E1466" s="16">
        <v>700</v>
      </c>
      <c r="F1466" s="16">
        <v>4</v>
      </c>
      <c r="G1466" s="16" t="s">
        <v>17</v>
      </c>
      <c r="H1466" s="16">
        <v>2011</v>
      </c>
      <c r="I1466" s="16" t="s">
        <v>18</v>
      </c>
      <c r="J1466" s="18" t="s">
        <v>971</v>
      </c>
      <c r="K1466" s="16" t="s">
        <v>20</v>
      </c>
      <c r="L1466" s="16" t="s">
        <v>4492</v>
      </c>
    </row>
    <row r="1467" customHeight="1" spans="1:12">
      <c r="A1467" s="15">
        <v>1464</v>
      </c>
      <c r="B1467" s="16" t="s">
        <v>4522</v>
      </c>
      <c r="C1467" s="17" t="s">
        <v>4523</v>
      </c>
      <c r="D1467" s="16" t="s">
        <v>4524</v>
      </c>
      <c r="E1467" s="16">
        <v>470</v>
      </c>
      <c r="F1467" s="16">
        <v>4</v>
      </c>
      <c r="G1467" s="16" t="s">
        <v>17</v>
      </c>
      <c r="H1467" s="16">
        <v>2011</v>
      </c>
      <c r="I1467" s="16" t="s">
        <v>18</v>
      </c>
      <c r="J1467" s="18" t="s">
        <v>4525</v>
      </c>
      <c r="K1467" s="16" t="s">
        <v>20</v>
      </c>
      <c r="L1467" s="16" t="s">
        <v>4492</v>
      </c>
    </row>
    <row r="1468" customHeight="1" spans="1:12">
      <c r="A1468" s="15">
        <v>1465</v>
      </c>
      <c r="B1468" s="16" t="s">
        <v>4526</v>
      </c>
      <c r="C1468" s="17" t="s">
        <v>4420</v>
      </c>
      <c r="D1468" s="16" t="s">
        <v>4421</v>
      </c>
      <c r="E1468" s="16">
        <v>1400</v>
      </c>
      <c r="F1468" s="16">
        <v>4</v>
      </c>
      <c r="G1468" s="16" t="s">
        <v>17</v>
      </c>
      <c r="H1468" s="16">
        <v>2013</v>
      </c>
      <c r="I1468" s="16" t="s">
        <v>18</v>
      </c>
      <c r="J1468" s="18" t="s">
        <v>536</v>
      </c>
      <c r="K1468" s="16" t="s">
        <v>20</v>
      </c>
      <c r="L1468" s="16" t="s">
        <v>4492</v>
      </c>
    </row>
    <row r="1469" customHeight="1" spans="1:12">
      <c r="A1469" s="15">
        <v>1466</v>
      </c>
      <c r="B1469" s="16" t="s">
        <v>4527</v>
      </c>
      <c r="C1469" s="17" t="s">
        <v>4528</v>
      </c>
      <c r="D1469" s="16" t="s">
        <v>4529</v>
      </c>
      <c r="E1469" s="16">
        <v>950</v>
      </c>
      <c r="F1469" s="16">
        <v>5</v>
      </c>
      <c r="G1469" s="16" t="s">
        <v>17</v>
      </c>
      <c r="H1469" s="16">
        <v>2010</v>
      </c>
      <c r="I1469" s="16" t="s">
        <v>18</v>
      </c>
      <c r="J1469" s="18" t="s">
        <v>4530</v>
      </c>
      <c r="K1469" s="16" t="s">
        <v>20</v>
      </c>
      <c r="L1469" s="16" t="s">
        <v>4531</v>
      </c>
    </row>
    <row r="1470" customHeight="1" spans="1:12">
      <c r="A1470" s="15">
        <v>1467</v>
      </c>
      <c r="B1470" s="16" t="s">
        <v>4532</v>
      </c>
      <c r="C1470" s="17" t="s">
        <v>4528</v>
      </c>
      <c r="D1470" s="16" t="s">
        <v>4529</v>
      </c>
      <c r="E1470" s="16">
        <v>850</v>
      </c>
      <c r="F1470" s="16">
        <v>5</v>
      </c>
      <c r="G1470" s="16" t="s">
        <v>17</v>
      </c>
      <c r="H1470" s="16">
        <v>2010</v>
      </c>
      <c r="I1470" s="16" t="s">
        <v>18</v>
      </c>
      <c r="J1470" s="18" t="s">
        <v>4530</v>
      </c>
      <c r="K1470" s="16" t="s">
        <v>20</v>
      </c>
      <c r="L1470" s="16" t="s">
        <v>4531</v>
      </c>
    </row>
    <row r="1471" customHeight="1" spans="1:12">
      <c r="A1471" s="15">
        <v>1468</v>
      </c>
      <c r="B1471" s="16" t="s">
        <v>4533</v>
      </c>
      <c r="C1471" s="17" t="s">
        <v>4528</v>
      </c>
      <c r="D1471" s="16" t="s">
        <v>4529</v>
      </c>
      <c r="E1471" s="16">
        <v>350</v>
      </c>
      <c r="F1471" s="16">
        <v>5</v>
      </c>
      <c r="G1471" s="16" t="s">
        <v>17</v>
      </c>
      <c r="H1471" s="16">
        <v>2010</v>
      </c>
      <c r="I1471" s="16" t="s">
        <v>18</v>
      </c>
      <c r="J1471" s="18" t="s">
        <v>4530</v>
      </c>
      <c r="K1471" s="16" t="s">
        <v>20</v>
      </c>
      <c r="L1471" s="16" t="s">
        <v>4531</v>
      </c>
    </row>
    <row r="1472" customHeight="1" spans="1:12">
      <c r="A1472" s="15">
        <v>1469</v>
      </c>
      <c r="B1472" s="16" t="s">
        <v>4534</v>
      </c>
      <c r="C1472" s="17" t="s">
        <v>4535</v>
      </c>
      <c r="D1472" s="16" t="s">
        <v>4536</v>
      </c>
      <c r="E1472" s="16">
        <v>480</v>
      </c>
      <c r="F1472" s="16">
        <v>5</v>
      </c>
      <c r="G1472" s="16" t="s">
        <v>17</v>
      </c>
      <c r="H1472" s="16">
        <v>2010</v>
      </c>
      <c r="I1472" s="16" t="s">
        <v>18</v>
      </c>
      <c r="J1472" s="18" t="s">
        <v>4530</v>
      </c>
      <c r="K1472" s="16" t="s">
        <v>20</v>
      </c>
      <c r="L1472" s="16" t="s">
        <v>4531</v>
      </c>
    </row>
    <row r="1473" customHeight="1" spans="1:20">
      <c r="A1473" s="15">
        <v>1470</v>
      </c>
      <c r="B1473" s="16" t="s">
        <v>4537</v>
      </c>
      <c r="C1473" s="17" t="s">
        <v>4535</v>
      </c>
      <c r="D1473" s="16" t="s">
        <v>4536</v>
      </c>
      <c r="E1473" s="16">
        <v>480</v>
      </c>
      <c r="F1473" s="16">
        <v>5</v>
      </c>
      <c r="G1473" s="16" t="s">
        <v>17</v>
      </c>
      <c r="H1473" s="16">
        <v>2010</v>
      </c>
      <c r="I1473" s="16" t="s">
        <v>18</v>
      </c>
      <c r="J1473" s="18" t="s">
        <v>4530</v>
      </c>
      <c r="K1473" s="16" t="s">
        <v>20</v>
      </c>
      <c r="L1473" s="16" t="s">
        <v>4531</v>
      </c>
    </row>
    <row r="1474" customHeight="1" spans="1:20">
      <c r="A1474" s="15">
        <v>1471</v>
      </c>
      <c r="B1474" s="16" t="s">
        <v>4538</v>
      </c>
      <c r="C1474" s="17" t="s">
        <v>4539</v>
      </c>
      <c r="D1474" s="16" t="s">
        <v>4540</v>
      </c>
      <c r="E1474" s="16">
        <v>720</v>
      </c>
      <c r="F1474" s="16">
        <v>4</v>
      </c>
      <c r="G1474" s="16" t="s">
        <v>17</v>
      </c>
      <c r="H1474" s="16">
        <v>2012</v>
      </c>
      <c r="I1474" s="16" t="s">
        <v>18</v>
      </c>
      <c r="J1474" s="18" t="s">
        <v>4530</v>
      </c>
      <c r="K1474" s="16" t="s">
        <v>20</v>
      </c>
      <c r="L1474" s="16" t="s">
        <v>4531</v>
      </c>
    </row>
    <row r="1475" customHeight="1" spans="1:20">
      <c r="A1475" s="15">
        <v>1472</v>
      </c>
      <c r="B1475" s="16" t="s">
        <v>4541</v>
      </c>
      <c r="C1475" s="17" t="s">
        <v>4539</v>
      </c>
      <c r="D1475" s="16" t="s">
        <v>4540</v>
      </c>
      <c r="E1475" s="16">
        <v>720</v>
      </c>
      <c r="F1475" s="16">
        <v>4</v>
      </c>
      <c r="G1475" s="16" t="s">
        <v>17</v>
      </c>
      <c r="H1475" s="16">
        <v>2012</v>
      </c>
      <c r="I1475" s="16" t="s">
        <v>18</v>
      </c>
      <c r="J1475" s="18" t="s">
        <v>4542</v>
      </c>
      <c r="K1475" s="16" t="s">
        <v>20</v>
      </c>
      <c r="L1475" s="16" t="s">
        <v>4531</v>
      </c>
    </row>
    <row r="1476" customHeight="1" spans="1:20">
      <c r="A1476" s="15">
        <v>1473</v>
      </c>
      <c r="B1476" s="16" t="s">
        <v>4543</v>
      </c>
      <c r="C1476" s="17" t="s">
        <v>4539</v>
      </c>
      <c r="D1476" s="16" t="s">
        <v>4540</v>
      </c>
      <c r="E1476" s="16">
        <v>720</v>
      </c>
      <c r="F1476" s="16">
        <v>4</v>
      </c>
      <c r="G1476" s="16" t="s">
        <v>17</v>
      </c>
      <c r="H1476" s="16">
        <v>2012</v>
      </c>
      <c r="I1476" s="16" t="s">
        <v>18</v>
      </c>
      <c r="J1476" s="18" t="s">
        <v>4542</v>
      </c>
      <c r="K1476" s="16" t="s">
        <v>20</v>
      </c>
      <c r="L1476" s="16" t="s">
        <v>4531</v>
      </c>
    </row>
    <row r="1477" customHeight="1" spans="1:20">
      <c r="A1477" s="15">
        <v>1474</v>
      </c>
      <c r="B1477" s="16" t="s">
        <v>4544</v>
      </c>
      <c r="C1477" s="17" t="s">
        <v>4545</v>
      </c>
      <c r="D1477" s="16" t="s">
        <v>4546</v>
      </c>
      <c r="E1477" s="16">
        <v>460</v>
      </c>
      <c r="F1477" s="16">
        <v>5</v>
      </c>
      <c r="G1477" s="16" t="s">
        <v>17</v>
      </c>
      <c r="H1477" s="16">
        <v>2010</v>
      </c>
      <c r="I1477" s="16" t="s">
        <v>18</v>
      </c>
      <c r="J1477" s="18" t="s">
        <v>4547</v>
      </c>
      <c r="K1477" s="16" t="s">
        <v>20</v>
      </c>
      <c r="L1477" s="16" t="s">
        <v>4531</v>
      </c>
    </row>
    <row r="1478" customHeight="1" spans="1:20">
      <c r="A1478" s="15">
        <v>1475</v>
      </c>
      <c r="B1478" s="16" t="s">
        <v>4548</v>
      </c>
      <c r="C1478" s="17" t="s">
        <v>4545</v>
      </c>
      <c r="D1478" s="16" t="s">
        <v>4546</v>
      </c>
      <c r="E1478" s="16">
        <v>400</v>
      </c>
      <c r="F1478" s="16">
        <v>5</v>
      </c>
      <c r="G1478" s="16" t="s">
        <v>17</v>
      </c>
      <c r="H1478" s="16">
        <v>2010</v>
      </c>
      <c r="I1478" s="16" t="s">
        <v>18</v>
      </c>
      <c r="J1478" s="18" t="s">
        <v>4547</v>
      </c>
      <c r="K1478" s="16" t="s">
        <v>20</v>
      </c>
      <c r="L1478" s="16" t="s">
        <v>4531</v>
      </c>
    </row>
    <row r="1479" customHeight="1" spans="1:20">
      <c r="A1479" s="15">
        <v>1476</v>
      </c>
      <c r="B1479" s="16" t="s">
        <v>4549</v>
      </c>
      <c r="C1479" s="17" t="s">
        <v>4550</v>
      </c>
      <c r="D1479" s="16" t="s">
        <v>4551</v>
      </c>
      <c r="E1479" s="16">
        <v>360</v>
      </c>
      <c r="F1479" s="16">
        <v>5</v>
      </c>
      <c r="G1479" s="16" t="s">
        <v>17</v>
      </c>
      <c r="H1479" s="16">
        <v>2010</v>
      </c>
      <c r="I1479" s="16" t="s">
        <v>18</v>
      </c>
      <c r="J1479" s="18" t="s">
        <v>4552</v>
      </c>
      <c r="K1479" s="16" t="s">
        <v>20</v>
      </c>
      <c r="L1479" s="16" t="s">
        <v>4531</v>
      </c>
    </row>
    <row r="1480" customHeight="1" spans="1:20">
      <c r="A1480" s="15">
        <v>1477</v>
      </c>
      <c r="B1480" s="16" t="s">
        <v>4553</v>
      </c>
      <c r="C1480" s="17" t="s">
        <v>4550</v>
      </c>
      <c r="D1480" s="16" t="s">
        <v>4551</v>
      </c>
      <c r="E1480" s="16">
        <v>310</v>
      </c>
      <c r="F1480" s="16">
        <v>5</v>
      </c>
      <c r="G1480" s="16" t="s">
        <v>17</v>
      </c>
      <c r="H1480" s="16">
        <v>2010</v>
      </c>
      <c r="I1480" s="16" t="s">
        <v>18</v>
      </c>
      <c r="J1480" s="18" t="s">
        <v>4552</v>
      </c>
      <c r="K1480" s="16" t="s">
        <v>20</v>
      </c>
      <c r="L1480" s="16" t="s">
        <v>4531</v>
      </c>
    </row>
    <row r="1481" customHeight="1" spans="1:20">
      <c r="A1481" s="15">
        <v>1478</v>
      </c>
      <c r="B1481" s="16" t="s">
        <v>4554</v>
      </c>
      <c r="C1481" s="17" t="s">
        <v>4550</v>
      </c>
      <c r="D1481" s="16" t="s">
        <v>4551</v>
      </c>
      <c r="E1481" s="16">
        <v>310</v>
      </c>
      <c r="F1481" s="16">
        <v>5</v>
      </c>
      <c r="G1481" s="16" t="s">
        <v>17</v>
      </c>
      <c r="H1481" s="16">
        <v>2010</v>
      </c>
      <c r="I1481" s="16" t="s">
        <v>18</v>
      </c>
      <c r="J1481" s="18" t="s">
        <v>4552</v>
      </c>
      <c r="K1481" s="16" t="s">
        <v>20</v>
      </c>
      <c r="L1481" s="16" t="s">
        <v>4531</v>
      </c>
    </row>
    <row r="1482" customHeight="1" spans="1:20">
      <c r="A1482" s="15">
        <v>1479</v>
      </c>
      <c r="B1482" s="16" t="s">
        <v>4555</v>
      </c>
      <c r="C1482" s="17" t="s">
        <v>4556</v>
      </c>
      <c r="D1482" s="16" t="s">
        <v>4557</v>
      </c>
      <c r="E1482" s="16">
        <v>380</v>
      </c>
      <c r="F1482" s="16">
        <v>5</v>
      </c>
      <c r="G1482" s="16" t="s">
        <v>17</v>
      </c>
      <c r="H1482" s="16">
        <v>2010</v>
      </c>
      <c r="I1482" s="16" t="s">
        <v>18</v>
      </c>
      <c r="J1482" s="18" t="s">
        <v>4428</v>
      </c>
      <c r="K1482" s="16" t="s">
        <v>20</v>
      </c>
      <c r="L1482" s="16" t="s">
        <v>4531</v>
      </c>
    </row>
    <row r="1483" customHeight="1" spans="1:20">
      <c r="A1483" s="15">
        <v>1480</v>
      </c>
      <c r="B1483" s="16" t="s">
        <v>4558</v>
      </c>
      <c r="C1483" s="17" t="s">
        <v>4556</v>
      </c>
      <c r="D1483" s="16" t="s">
        <v>4557</v>
      </c>
      <c r="E1483" s="16">
        <v>450</v>
      </c>
      <c r="F1483" s="16">
        <v>5</v>
      </c>
      <c r="G1483" s="16" t="s">
        <v>17</v>
      </c>
      <c r="H1483" s="16">
        <v>2010</v>
      </c>
      <c r="I1483" s="16" t="s">
        <v>18</v>
      </c>
      <c r="J1483" s="18" t="s">
        <v>4428</v>
      </c>
      <c r="K1483" s="16" t="s">
        <v>20</v>
      </c>
      <c r="L1483" s="16" t="s">
        <v>4531</v>
      </c>
    </row>
    <row r="1484" customHeight="1" spans="1:20">
      <c r="A1484" s="15">
        <v>1481</v>
      </c>
      <c r="B1484" s="16" t="s">
        <v>4559</v>
      </c>
      <c r="C1484" s="17" t="s">
        <v>2619</v>
      </c>
      <c r="D1484" s="16" t="s">
        <v>2620</v>
      </c>
      <c r="E1484" s="16">
        <v>950</v>
      </c>
      <c r="F1484" s="16">
        <v>5</v>
      </c>
      <c r="G1484" s="16" t="s">
        <v>17</v>
      </c>
      <c r="H1484" s="16">
        <v>2010</v>
      </c>
      <c r="I1484" s="16" t="s">
        <v>18</v>
      </c>
      <c r="J1484" s="18" t="s">
        <v>4560</v>
      </c>
      <c r="K1484" s="16" t="s">
        <v>20</v>
      </c>
      <c r="L1484" s="16" t="s">
        <v>4531</v>
      </c>
    </row>
    <row r="1485" customHeight="1" spans="1:20">
      <c r="A1485" s="15">
        <v>1482</v>
      </c>
      <c r="B1485" s="16" t="s">
        <v>4561</v>
      </c>
      <c r="C1485" s="17" t="s">
        <v>2619</v>
      </c>
      <c r="D1485" s="16" t="s">
        <v>2620</v>
      </c>
      <c r="E1485" s="16">
        <v>450</v>
      </c>
      <c r="F1485" s="16">
        <v>5</v>
      </c>
      <c r="G1485" s="16" t="s">
        <v>17</v>
      </c>
      <c r="H1485" s="16">
        <v>2010</v>
      </c>
      <c r="I1485" s="16" t="s">
        <v>18</v>
      </c>
      <c r="J1485" s="18" t="s">
        <v>4560</v>
      </c>
      <c r="K1485" s="16" t="s">
        <v>20</v>
      </c>
      <c r="L1485" s="16" t="s">
        <v>4531</v>
      </c>
    </row>
    <row r="1486" s="2" customFormat="1" customHeight="1" spans="1:20">
      <c r="A1486" s="15">
        <v>1483</v>
      </c>
      <c r="B1486" s="16" t="s">
        <v>4562</v>
      </c>
      <c r="C1486" s="17" t="s">
        <v>1297</v>
      </c>
      <c r="D1486" s="16" t="s">
        <v>1298</v>
      </c>
      <c r="E1486" s="16">
        <v>950</v>
      </c>
      <c r="F1486" s="16">
        <v>5</v>
      </c>
      <c r="G1486" s="16" t="s">
        <v>17</v>
      </c>
      <c r="H1486" s="16">
        <v>2010</v>
      </c>
      <c r="I1486" s="16" t="s">
        <v>18</v>
      </c>
      <c r="J1486" s="18" t="s">
        <v>4563</v>
      </c>
      <c r="K1486" s="16" t="s">
        <v>20</v>
      </c>
      <c r="L1486" s="16" t="s">
        <v>4531</v>
      </c>
      <c r="M1486" s="7"/>
      <c r="N1486" s="8"/>
      <c r="O1486" s="8"/>
      <c r="P1486" s="8"/>
      <c r="Q1486" s="8"/>
      <c r="R1486" s="8"/>
      <c r="S1486" s="8"/>
      <c r="T1486" s="8"/>
    </row>
    <row r="1487" s="2" customFormat="1" customHeight="1" spans="1:20">
      <c r="A1487" s="15">
        <v>1484</v>
      </c>
      <c r="B1487" s="16" t="s">
        <v>4564</v>
      </c>
      <c r="C1487" s="17" t="s">
        <v>1297</v>
      </c>
      <c r="D1487" s="16" t="s">
        <v>1298</v>
      </c>
      <c r="E1487" s="16">
        <v>450</v>
      </c>
      <c r="F1487" s="16">
        <v>5</v>
      </c>
      <c r="G1487" s="16" t="s">
        <v>17</v>
      </c>
      <c r="H1487" s="16">
        <v>2010</v>
      </c>
      <c r="I1487" s="16" t="s">
        <v>18</v>
      </c>
      <c r="J1487" s="18" t="s">
        <v>4565</v>
      </c>
      <c r="K1487" s="16" t="s">
        <v>20</v>
      </c>
      <c r="L1487" s="16" t="s">
        <v>4531</v>
      </c>
      <c r="M1487" s="7"/>
      <c r="N1487" s="8"/>
      <c r="O1487" s="8"/>
      <c r="P1487" s="8"/>
      <c r="Q1487" s="8"/>
      <c r="R1487" s="8"/>
      <c r="S1487" s="8"/>
      <c r="T1487" s="8"/>
    </row>
    <row r="1488" customHeight="1" spans="1:20">
      <c r="A1488" s="15">
        <v>1485</v>
      </c>
      <c r="B1488" s="16" t="s">
        <v>4566</v>
      </c>
      <c r="C1488" s="17" t="s">
        <v>4567</v>
      </c>
      <c r="D1488" s="16" t="s">
        <v>4568</v>
      </c>
      <c r="E1488" s="16">
        <v>650</v>
      </c>
      <c r="F1488" s="16">
        <v>5</v>
      </c>
      <c r="G1488" s="16" t="s">
        <v>17</v>
      </c>
      <c r="H1488" s="16">
        <v>2010</v>
      </c>
      <c r="I1488" s="16" t="s">
        <v>18</v>
      </c>
      <c r="J1488" s="18" t="s">
        <v>4569</v>
      </c>
      <c r="K1488" s="16" t="s">
        <v>20</v>
      </c>
      <c r="L1488" s="16" t="s">
        <v>4531</v>
      </c>
    </row>
    <row r="1489" customHeight="1" spans="1:12">
      <c r="A1489" s="15">
        <v>1486</v>
      </c>
      <c r="B1489" s="16" t="s">
        <v>4570</v>
      </c>
      <c r="C1489" s="17" t="s">
        <v>4567</v>
      </c>
      <c r="D1489" s="16" t="s">
        <v>4568</v>
      </c>
      <c r="E1489" s="16">
        <v>310</v>
      </c>
      <c r="F1489" s="16">
        <v>5</v>
      </c>
      <c r="G1489" s="16" t="s">
        <v>17</v>
      </c>
      <c r="H1489" s="16">
        <v>2010</v>
      </c>
      <c r="I1489" s="16" t="s">
        <v>18</v>
      </c>
      <c r="J1489" s="18" t="s">
        <v>4569</v>
      </c>
      <c r="K1489" s="16" t="s">
        <v>20</v>
      </c>
      <c r="L1489" s="16" t="s">
        <v>4531</v>
      </c>
    </row>
    <row r="1490" customHeight="1" spans="1:12">
      <c r="A1490" s="15">
        <v>1487</v>
      </c>
      <c r="B1490" s="16" t="s">
        <v>4571</v>
      </c>
      <c r="C1490" s="17" t="s">
        <v>4572</v>
      </c>
      <c r="D1490" s="16" t="s">
        <v>4573</v>
      </c>
      <c r="E1490" s="16">
        <v>430</v>
      </c>
      <c r="F1490" s="16">
        <v>5</v>
      </c>
      <c r="G1490" s="16" t="s">
        <v>17</v>
      </c>
      <c r="H1490" s="16">
        <v>2012</v>
      </c>
      <c r="I1490" s="16" t="s">
        <v>18</v>
      </c>
      <c r="J1490" s="18" t="s">
        <v>4574</v>
      </c>
      <c r="K1490" s="16" t="s">
        <v>20</v>
      </c>
      <c r="L1490" s="16" t="s">
        <v>4531</v>
      </c>
    </row>
    <row r="1491" customHeight="1" spans="1:12">
      <c r="A1491" s="15">
        <v>1488</v>
      </c>
      <c r="B1491" s="16" t="s">
        <v>4575</v>
      </c>
      <c r="C1491" s="17" t="s">
        <v>4572</v>
      </c>
      <c r="D1491" s="16" t="s">
        <v>4573</v>
      </c>
      <c r="E1491" s="16">
        <v>380</v>
      </c>
      <c r="F1491" s="16">
        <v>5</v>
      </c>
      <c r="G1491" s="16" t="s">
        <v>17</v>
      </c>
      <c r="H1491" s="16">
        <v>2012</v>
      </c>
      <c r="I1491" s="16" t="s">
        <v>18</v>
      </c>
      <c r="J1491" s="18" t="s">
        <v>4574</v>
      </c>
      <c r="K1491" s="16" t="s">
        <v>20</v>
      </c>
      <c r="L1491" s="16" t="s">
        <v>4531</v>
      </c>
    </row>
    <row r="1492" customHeight="1" spans="1:12">
      <c r="A1492" s="15">
        <v>1489</v>
      </c>
      <c r="B1492" s="16" t="s">
        <v>4576</v>
      </c>
      <c r="C1492" s="17" t="s">
        <v>4577</v>
      </c>
      <c r="D1492" s="16" t="s">
        <v>4578</v>
      </c>
      <c r="E1492" s="16">
        <v>700</v>
      </c>
      <c r="F1492" s="16">
        <v>5</v>
      </c>
      <c r="G1492" s="16" t="s">
        <v>17</v>
      </c>
      <c r="H1492" s="16">
        <v>2025</v>
      </c>
      <c r="I1492" s="16" t="s">
        <v>18</v>
      </c>
      <c r="J1492" s="18" t="s">
        <v>4579</v>
      </c>
      <c r="K1492" s="16" t="s">
        <v>20</v>
      </c>
      <c r="L1492" s="16" t="s">
        <v>4580</v>
      </c>
    </row>
    <row r="1493" customHeight="1" spans="1:12">
      <c r="A1493" s="15">
        <v>1490</v>
      </c>
      <c r="B1493" s="16" t="s">
        <v>4581</v>
      </c>
      <c r="C1493" s="17" t="s">
        <v>4441</v>
      </c>
      <c r="D1493" s="16" t="s">
        <v>4442</v>
      </c>
      <c r="E1493" s="16">
        <v>700</v>
      </c>
      <c r="F1493" s="16">
        <v>5</v>
      </c>
      <c r="G1493" s="16" t="s">
        <v>17</v>
      </c>
      <c r="H1493" s="16">
        <v>2011</v>
      </c>
      <c r="I1493" s="16" t="s">
        <v>18</v>
      </c>
      <c r="J1493" s="18" t="s">
        <v>4582</v>
      </c>
      <c r="K1493" s="16" t="s">
        <v>20</v>
      </c>
      <c r="L1493" s="16" t="s">
        <v>4580</v>
      </c>
    </row>
    <row r="1494" customHeight="1" spans="1:12">
      <c r="A1494" s="15">
        <v>1491</v>
      </c>
      <c r="B1494" s="16" t="s">
        <v>4583</v>
      </c>
      <c r="C1494" s="17" t="s">
        <v>4584</v>
      </c>
      <c r="D1494" s="16" t="s">
        <v>4585</v>
      </c>
      <c r="E1494" s="16">
        <v>950</v>
      </c>
      <c r="F1494" s="16">
        <v>5</v>
      </c>
      <c r="G1494" s="16" t="s">
        <v>17</v>
      </c>
      <c r="H1494" s="16">
        <v>2025</v>
      </c>
      <c r="I1494" s="16" t="s">
        <v>18</v>
      </c>
      <c r="J1494" s="18" t="s">
        <v>4586</v>
      </c>
      <c r="K1494" s="16" t="s">
        <v>20</v>
      </c>
      <c r="L1494" s="16" t="s">
        <v>4580</v>
      </c>
    </row>
    <row r="1495" customHeight="1" spans="1:12">
      <c r="A1495" s="15">
        <v>1492</v>
      </c>
      <c r="B1495" s="16" t="s">
        <v>4587</v>
      </c>
      <c r="C1495" s="17" t="s">
        <v>2846</v>
      </c>
      <c r="D1495" s="16" t="s">
        <v>2847</v>
      </c>
      <c r="E1495" s="16">
        <v>1200</v>
      </c>
      <c r="F1495" s="16">
        <v>5</v>
      </c>
      <c r="G1495" s="16" t="s">
        <v>17</v>
      </c>
      <c r="H1495" s="16">
        <v>2025</v>
      </c>
      <c r="I1495" s="16" t="s">
        <v>18</v>
      </c>
      <c r="J1495" s="18" t="s">
        <v>4588</v>
      </c>
      <c r="K1495" s="16" t="s">
        <v>20</v>
      </c>
      <c r="L1495" s="16" t="s">
        <v>4580</v>
      </c>
    </row>
    <row r="1496" customHeight="1" spans="1:12">
      <c r="A1496" s="15">
        <v>1493</v>
      </c>
      <c r="B1496" s="16" t="s">
        <v>4589</v>
      </c>
      <c r="C1496" s="17" t="s">
        <v>4590</v>
      </c>
      <c r="D1496" s="16" t="s">
        <v>4591</v>
      </c>
      <c r="E1496" s="16">
        <v>600</v>
      </c>
      <c r="F1496" s="16">
        <v>5</v>
      </c>
      <c r="G1496" s="16" t="s">
        <v>17</v>
      </c>
      <c r="H1496" s="16">
        <v>2025</v>
      </c>
      <c r="I1496" s="16" t="s">
        <v>18</v>
      </c>
      <c r="J1496" s="18" t="s">
        <v>4592</v>
      </c>
      <c r="K1496" s="16" t="s">
        <v>20</v>
      </c>
      <c r="L1496" s="16" t="s">
        <v>4580</v>
      </c>
    </row>
    <row r="1497" customHeight="1" spans="1:12">
      <c r="A1497" s="15">
        <v>1494</v>
      </c>
      <c r="B1497" s="16" t="s">
        <v>4593</v>
      </c>
      <c r="C1497" s="17" t="s">
        <v>4594</v>
      </c>
      <c r="D1497" s="16" t="s">
        <v>4595</v>
      </c>
      <c r="E1497" s="16">
        <v>950</v>
      </c>
      <c r="F1497" s="16">
        <v>5</v>
      </c>
      <c r="G1497" s="16" t="s">
        <v>17</v>
      </c>
      <c r="H1497" s="16">
        <v>2025</v>
      </c>
      <c r="I1497" s="16" t="s">
        <v>18</v>
      </c>
      <c r="J1497" s="18" t="s">
        <v>4596</v>
      </c>
      <c r="K1497" s="16" t="s">
        <v>20</v>
      </c>
      <c r="L1497" s="16" t="s">
        <v>4580</v>
      </c>
    </row>
    <row r="1498" customHeight="1" spans="1:12">
      <c r="A1498" s="15">
        <v>1495</v>
      </c>
      <c r="B1498" s="16" t="s">
        <v>4597</v>
      </c>
      <c r="C1498" s="17" t="s">
        <v>4598</v>
      </c>
      <c r="D1498" s="16" t="s">
        <v>4599</v>
      </c>
      <c r="E1498" s="16">
        <v>800</v>
      </c>
      <c r="F1498" s="16">
        <v>5</v>
      </c>
      <c r="G1498" s="16" t="s">
        <v>17</v>
      </c>
      <c r="H1498" s="16">
        <v>2013</v>
      </c>
      <c r="I1498" s="16" t="s">
        <v>18</v>
      </c>
      <c r="J1498" s="18" t="s">
        <v>4600</v>
      </c>
      <c r="K1498" s="16" t="s">
        <v>20</v>
      </c>
      <c r="L1498" s="16" t="s">
        <v>4580</v>
      </c>
    </row>
    <row r="1499" customHeight="1" spans="1:12">
      <c r="A1499" s="15">
        <v>1496</v>
      </c>
      <c r="B1499" s="16" t="s">
        <v>4601</v>
      </c>
      <c r="C1499" s="17" t="s">
        <v>4602</v>
      </c>
      <c r="D1499" s="16" t="s">
        <v>4603</v>
      </c>
      <c r="E1499" s="16">
        <v>900</v>
      </c>
      <c r="F1499" s="16">
        <v>5</v>
      </c>
      <c r="G1499" s="16" t="s">
        <v>17</v>
      </c>
      <c r="H1499" s="16">
        <v>2025</v>
      </c>
      <c r="I1499" s="16" t="s">
        <v>18</v>
      </c>
      <c r="J1499" s="18" t="s">
        <v>4604</v>
      </c>
      <c r="K1499" s="16" t="s">
        <v>20</v>
      </c>
      <c r="L1499" s="16" t="s">
        <v>4580</v>
      </c>
    </row>
    <row r="1500" customHeight="1" spans="1:12">
      <c r="A1500" s="15">
        <v>1497</v>
      </c>
      <c r="B1500" s="16" t="s">
        <v>4605</v>
      </c>
      <c r="C1500" s="17" t="s">
        <v>4606</v>
      </c>
      <c r="D1500" s="16" t="s">
        <v>4607</v>
      </c>
      <c r="E1500" s="16">
        <v>800</v>
      </c>
      <c r="F1500" s="16">
        <v>5</v>
      </c>
      <c r="G1500" s="16" t="s">
        <v>17</v>
      </c>
      <c r="H1500" s="16">
        <v>2025</v>
      </c>
      <c r="I1500" s="16" t="s">
        <v>18</v>
      </c>
      <c r="J1500" s="18" t="s">
        <v>4608</v>
      </c>
      <c r="K1500" s="16" t="s">
        <v>20</v>
      </c>
      <c r="L1500" s="16" t="s">
        <v>4580</v>
      </c>
    </row>
    <row r="1501" customHeight="1" spans="1:12">
      <c r="A1501" s="15">
        <v>1498</v>
      </c>
      <c r="B1501" s="16" t="s">
        <v>4609</v>
      </c>
      <c r="C1501" s="17" t="s">
        <v>4610</v>
      </c>
      <c r="D1501" s="16" t="s">
        <v>4611</v>
      </c>
      <c r="E1501" s="16">
        <v>950</v>
      </c>
      <c r="F1501" s="16">
        <v>5</v>
      </c>
      <c r="G1501" s="16" t="s">
        <v>17</v>
      </c>
      <c r="H1501" s="16">
        <v>2025</v>
      </c>
      <c r="I1501" s="16" t="s">
        <v>18</v>
      </c>
      <c r="J1501" s="18" t="s">
        <v>4612</v>
      </c>
      <c r="K1501" s="16" t="s">
        <v>20</v>
      </c>
      <c r="L1501" s="16" t="s">
        <v>4580</v>
      </c>
    </row>
    <row r="1502" customHeight="1" spans="1:12">
      <c r="A1502" s="15">
        <v>1499</v>
      </c>
      <c r="B1502" s="16" t="s">
        <v>4613</v>
      </c>
      <c r="C1502" s="17" t="s">
        <v>4614</v>
      </c>
      <c r="D1502" s="16" t="s">
        <v>4615</v>
      </c>
      <c r="E1502" s="16">
        <v>580</v>
      </c>
      <c r="F1502" s="16">
        <v>5</v>
      </c>
      <c r="G1502" s="16" t="s">
        <v>17</v>
      </c>
      <c r="H1502" s="16">
        <v>2012</v>
      </c>
      <c r="I1502" s="16" t="s">
        <v>18</v>
      </c>
      <c r="J1502" s="18" t="s">
        <v>4616</v>
      </c>
      <c r="K1502" s="16" t="s">
        <v>20</v>
      </c>
      <c r="L1502" s="16" t="s">
        <v>4617</v>
      </c>
    </row>
    <row r="1503" customHeight="1" spans="1:12">
      <c r="A1503" s="15">
        <v>1500</v>
      </c>
      <c r="B1503" s="16" t="s">
        <v>4618</v>
      </c>
      <c r="C1503" s="17" t="s">
        <v>4619</v>
      </c>
      <c r="D1503" s="16" t="s">
        <v>4620</v>
      </c>
      <c r="E1503" s="16">
        <v>910</v>
      </c>
      <c r="F1503" s="16">
        <v>5</v>
      </c>
      <c r="G1503" s="16" t="s">
        <v>17</v>
      </c>
      <c r="H1503" s="16">
        <v>2012</v>
      </c>
      <c r="I1503" s="16" t="s">
        <v>18</v>
      </c>
      <c r="J1503" s="18" t="s">
        <v>4621</v>
      </c>
      <c r="K1503" s="16" t="s">
        <v>20</v>
      </c>
      <c r="L1503" s="16" t="s">
        <v>4617</v>
      </c>
    </row>
    <row r="1504" customHeight="1" spans="1:12">
      <c r="A1504" s="15">
        <v>1501</v>
      </c>
      <c r="B1504" s="16" t="s">
        <v>4622</v>
      </c>
      <c r="C1504" s="17" t="s">
        <v>4619</v>
      </c>
      <c r="D1504" s="16" t="s">
        <v>4620</v>
      </c>
      <c r="E1504" s="16">
        <v>890</v>
      </c>
      <c r="F1504" s="16">
        <v>5</v>
      </c>
      <c r="G1504" s="16" t="s">
        <v>17</v>
      </c>
      <c r="H1504" s="16">
        <v>2012</v>
      </c>
      <c r="I1504" s="16" t="s">
        <v>18</v>
      </c>
      <c r="J1504" s="18" t="s">
        <v>4621</v>
      </c>
      <c r="K1504" s="16" t="s">
        <v>20</v>
      </c>
      <c r="L1504" s="16" t="s">
        <v>4617</v>
      </c>
    </row>
    <row r="1505" customHeight="1" spans="1:12">
      <c r="A1505" s="15">
        <v>1502</v>
      </c>
      <c r="B1505" s="16" t="s">
        <v>4623</v>
      </c>
      <c r="C1505" s="17" t="s">
        <v>4624</v>
      </c>
      <c r="D1505" s="16" t="s">
        <v>4625</v>
      </c>
      <c r="E1505" s="16">
        <v>1200</v>
      </c>
      <c r="F1505" s="16">
        <v>5</v>
      </c>
      <c r="G1505" s="16" t="s">
        <v>17</v>
      </c>
      <c r="H1505" s="16">
        <v>2012</v>
      </c>
      <c r="I1505" s="16" t="s">
        <v>18</v>
      </c>
      <c r="J1505" s="18" t="s">
        <v>4621</v>
      </c>
      <c r="K1505" s="16" t="s">
        <v>20</v>
      </c>
      <c r="L1505" s="16" t="s">
        <v>4617</v>
      </c>
    </row>
    <row r="1506" customHeight="1" spans="1:12">
      <c r="A1506" s="15">
        <v>1503</v>
      </c>
      <c r="B1506" s="16" t="s">
        <v>4626</v>
      </c>
      <c r="C1506" s="17" t="s">
        <v>4624</v>
      </c>
      <c r="D1506" s="16" t="s">
        <v>4625</v>
      </c>
      <c r="E1506" s="16">
        <v>1000</v>
      </c>
      <c r="F1506" s="16">
        <v>5</v>
      </c>
      <c r="G1506" s="16" t="s">
        <v>17</v>
      </c>
      <c r="H1506" s="16">
        <v>2012</v>
      </c>
      <c r="I1506" s="16" t="s">
        <v>18</v>
      </c>
      <c r="J1506" s="18" t="s">
        <v>4627</v>
      </c>
      <c r="K1506" s="16" t="s">
        <v>20</v>
      </c>
      <c r="L1506" s="16" t="s">
        <v>4617</v>
      </c>
    </row>
    <row r="1507" customHeight="1" spans="1:12">
      <c r="A1507" s="15">
        <v>1504</v>
      </c>
      <c r="B1507" s="16" t="s">
        <v>4628</v>
      </c>
      <c r="C1507" s="17" t="s">
        <v>4624</v>
      </c>
      <c r="D1507" s="16" t="s">
        <v>4625</v>
      </c>
      <c r="E1507" s="16">
        <v>700</v>
      </c>
      <c r="F1507" s="16">
        <v>5</v>
      </c>
      <c r="G1507" s="16" t="s">
        <v>17</v>
      </c>
      <c r="H1507" s="16">
        <v>2012</v>
      </c>
      <c r="I1507" s="16" t="s">
        <v>18</v>
      </c>
      <c r="J1507" s="18" t="s">
        <v>4627</v>
      </c>
      <c r="K1507" s="16" t="s">
        <v>20</v>
      </c>
      <c r="L1507" s="16" t="s">
        <v>4617</v>
      </c>
    </row>
    <row r="1508" customHeight="1" spans="1:12">
      <c r="A1508" s="15">
        <v>1505</v>
      </c>
      <c r="B1508" s="16" t="s">
        <v>4629</v>
      </c>
      <c r="C1508" s="17" t="s">
        <v>4630</v>
      </c>
      <c r="D1508" s="16" t="s">
        <v>4631</v>
      </c>
      <c r="E1508" s="16">
        <v>850</v>
      </c>
      <c r="F1508" s="16">
        <v>5</v>
      </c>
      <c r="G1508" s="16" t="s">
        <v>17</v>
      </c>
      <c r="H1508" s="16">
        <v>2012</v>
      </c>
      <c r="I1508" s="16" t="s">
        <v>18</v>
      </c>
      <c r="J1508" s="18" t="s">
        <v>4632</v>
      </c>
      <c r="K1508" s="16" t="s">
        <v>20</v>
      </c>
      <c r="L1508" s="16" t="s">
        <v>4617</v>
      </c>
    </row>
    <row r="1509" customHeight="1" spans="1:12">
      <c r="A1509" s="15">
        <v>1506</v>
      </c>
      <c r="B1509" s="16" t="s">
        <v>4633</v>
      </c>
      <c r="C1509" s="17" t="s">
        <v>4630</v>
      </c>
      <c r="D1509" s="16" t="s">
        <v>4631</v>
      </c>
      <c r="E1509" s="16">
        <v>500</v>
      </c>
      <c r="F1509" s="16">
        <v>5</v>
      </c>
      <c r="G1509" s="16" t="s">
        <v>17</v>
      </c>
      <c r="H1509" s="16">
        <v>2012</v>
      </c>
      <c r="I1509" s="16" t="s">
        <v>18</v>
      </c>
      <c r="J1509" s="18" t="s">
        <v>4632</v>
      </c>
      <c r="K1509" s="16" t="s">
        <v>20</v>
      </c>
      <c r="L1509" s="16" t="s">
        <v>4617</v>
      </c>
    </row>
    <row r="1510" customHeight="1" spans="1:12">
      <c r="A1510" s="15">
        <v>1507</v>
      </c>
      <c r="B1510" s="16" t="s">
        <v>4634</v>
      </c>
      <c r="C1510" s="17" t="s">
        <v>679</v>
      </c>
      <c r="D1510" s="16" t="s">
        <v>680</v>
      </c>
      <c r="E1510" s="16">
        <v>480</v>
      </c>
      <c r="F1510" s="16">
        <v>5</v>
      </c>
      <c r="G1510" s="16" t="s">
        <v>17</v>
      </c>
      <c r="H1510" s="16">
        <v>2012</v>
      </c>
      <c r="I1510" s="16" t="s">
        <v>18</v>
      </c>
      <c r="J1510" s="18" t="s">
        <v>4635</v>
      </c>
      <c r="K1510" s="16" t="s">
        <v>20</v>
      </c>
      <c r="L1510" s="16" t="s">
        <v>4617</v>
      </c>
    </row>
    <row r="1511" customHeight="1" spans="1:12">
      <c r="A1511" s="15">
        <v>1508</v>
      </c>
      <c r="B1511" s="16" t="s">
        <v>4636</v>
      </c>
      <c r="C1511" s="17" t="s">
        <v>679</v>
      </c>
      <c r="D1511" s="16" t="s">
        <v>680</v>
      </c>
      <c r="E1511" s="16">
        <v>1200</v>
      </c>
      <c r="F1511" s="16">
        <v>5</v>
      </c>
      <c r="G1511" s="16" t="s">
        <v>17</v>
      </c>
      <c r="H1511" s="16">
        <v>2003</v>
      </c>
      <c r="I1511" s="16" t="s">
        <v>18</v>
      </c>
      <c r="J1511" s="18" t="s">
        <v>4635</v>
      </c>
      <c r="K1511" s="16" t="s">
        <v>20</v>
      </c>
      <c r="L1511" s="16" t="s">
        <v>4617</v>
      </c>
    </row>
    <row r="1512" customHeight="1" spans="1:12">
      <c r="A1512" s="15">
        <v>1509</v>
      </c>
      <c r="B1512" s="16" t="s">
        <v>4637</v>
      </c>
      <c r="C1512" s="17" t="s">
        <v>679</v>
      </c>
      <c r="D1512" s="16" t="s">
        <v>680</v>
      </c>
      <c r="E1512" s="16">
        <v>1000</v>
      </c>
      <c r="F1512" s="16">
        <v>5</v>
      </c>
      <c r="G1512" s="16" t="s">
        <v>17</v>
      </c>
      <c r="H1512" s="16">
        <v>2012</v>
      </c>
      <c r="I1512" s="16" t="s">
        <v>18</v>
      </c>
      <c r="J1512" s="18" t="s">
        <v>4635</v>
      </c>
      <c r="K1512" s="16" t="s">
        <v>20</v>
      </c>
      <c r="L1512" s="16" t="s">
        <v>4617</v>
      </c>
    </row>
    <row r="1513" customHeight="1" spans="1:12">
      <c r="A1513" s="15">
        <v>1510</v>
      </c>
      <c r="B1513" s="16" t="s">
        <v>4638</v>
      </c>
      <c r="C1513" s="17" t="s">
        <v>4639</v>
      </c>
      <c r="D1513" s="16" t="s">
        <v>4640</v>
      </c>
      <c r="E1513" s="16">
        <v>600</v>
      </c>
      <c r="F1513" s="16">
        <v>5</v>
      </c>
      <c r="G1513" s="16" t="s">
        <v>17</v>
      </c>
      <c r="H1513" s="16">
        <v>2012</v>
      </c>
      <c r="I1513" s="16" t="s">
        <v>18</v>
      </c>
      <c r="J1513" s="18" t="s">
        <v>4641</v>
      </c>
      <c r="K1513" s="16" t="s">
        <v>20</v>
      </c>
      <c r="L1513" s="16" t="s">
        <v>4617</v>
      </c>
    </row>
    <row r="1514" customHeight="1" spans="1:12">
      <c r="A1514" s="15">
        <v>1511</v>
      </c>
      <c r="B1514" s="16" t="s">
        <v>4642</v>
      </c>
      <c r="C1514" s="17" t="s">
        <v>4643</v>
      </c>
      <c r="D1514" s="16" t="s">
        <v>4644</v>
      </c>
      <c r="E1514" s="16">
        <v>500</v>
      </c>
      <c r="F1514" s="16">
        <v>5</v>
      </c>
      <c r="G1514" s="16" t="s">
        <v>17</v>
      </c>
      <c r="H1514" s="16">
        <v>2012</v>
      </c>
      <c r="I1514" s="16" t="s">
        <v>18</v>
      </c>
      <c r="J1514" s="18" t="s">
        <v>4645</v>
      </c>
      <c r="K1514" s="16" t="s">
        <v>20</v>
      </c>
      <c r="L1514" s="16" t="s">
        <v>4617</v>
      </c>
    </row>
    <row r="1515" customHeight="1" spans="1:12">
      <c r="A1515" s="15">
        <v>1512</v>
      </c>
      <c r="B1515" s="16" t="s">
        <v>4646</v>
      </c>
      <c r="C1515" s="17" t="s">
        <v>4643</v>
      </c>
      <c r="D1515" s="16" t="s">
        <v>4644</v>
      </c>
      <c r="E1515" s="16">
        <v>400</v>
      </c>
      <c r="F1515" s="16">
        <v>5</v>
      </c>
      <c r="G1515" s="16" t="s">
        <v>17</v>
      </c>
      <c r="H1515" s="16">
        <v>2012</v>
      </c>
      <c r="I1515" s="16" t="s">
        <v>18</v>
      </c>
      <c r="J1515" s="18" t="s">
        <v>4645</v>
      </c>
      <c r="K1515" s="16" t="s">
        <v>20</v>
      </c>
      <c r="L1515" s="16" t="s">
        <v>4617</v>
      </c>
    </row>
    <row r="1516" customHeight="1" spans="1:12">
      <c r="A1516" s="15">
        <v>1513</v>
      </c>
      <c r="B1516" s="16" t="s">
        <v>4647</v>
      </c>
      <c r="C1516" s="17" t="s">
        <v>4445</v>
      </c>
      <c r="D1516" s="16" t="s">
        <v>4446</v>
      </c>
      <c r="E1516" s="16">
        <v>1000</v>
      </c>
      <c r="F1516" s="16">
        <v>5</v>
      </c>
      <c r="G1516" s="16" t="s">
        <v>17</v>
      </c>
      <c r="H1516" s="16">
        <v>2010</v>
      </c>
      <c r="I1516" s="16" t="s">
        <v>18</v>
      </c>
      <c r="J1516" s="18" t="s">
        <v>4648</v>
      </c>
      <c r="K1516" s="16" t="s">
        <v>20</v>
      </c>
      <c r="L1516" s="16" t="s">
        <v>4617</v>
      </c>
    </row>
    <row r="1517" customHeight="1" spans="1:12">
      <c r="A1517" s="15">
        <v>1514</v>
      </c>
      <c r="B1517" s="16" t="s">
        <v>4649</v>
      </c>
      <c r="C1517" s="17" t="s">
        <v>4450</v>
      </c>
      <c r="D1517" s="16" t="s">
        <v>4451</v>
      </c>
      <c r="E1517" s="16">
        <v>500</v>
      </c>
      <c r="F1517" s="16">
        <v>5</v>
      </c>
      <c r="G1517" s="16" t="s">
        <v>17</v>
      </c>
      <c r="H1517" s="16">
        <v>2011</v>
      </c>
      <c r="I1517" s="16" t="s">
        <v>18</v>
      </c>
      <c r="J1517" s="18" t="s">
        <v>4650</v>
      </c>
      <c r="K1517" s="16" t="s">
        <v>20</v>
      </c>
      <c r="L1517" s="16" t="s">
        <v>4617</v>
      </c>
    </row>
    <row r="1518" customHeight="1" spans="1:12">
      <c r="A1518" s="15">
        <v>1515</v>
      </c>
      <c r="B1518" s="16" t="s">
        <v>4651</v>
      </c>
      <c r="C1518" s="17" t="s">
        <v>4652</v>
      </c>
      <c r="D1518" s="16" t="s">
        <v>4653</v>
      </c>
      <c r="E1518" s="16">
        <v>1400</v>
      </c>
      <c r="F1518" s="16">
        <v>5</v>
      </c>
      <c r="G1518" s="16" t="s">
        <v>17</v>
      </c>
      <c r="H1518" s="16">
        <v>2012</v>
      </c>
      <c r="I1518" s="16" t="s">
        <v>18</v>
      </c>
      <c r="J1518" s="18" t="s">
        <v>4654</v>
      </c>
      <c r="K1518" s="16" t="s">
        <v>20</v>
      </c>
      <c r="L1518" s="16" t="s">
        <v>4617</v>
      </c>
    </row>
    <row r="1519" customHeight="1" spans="1:12">
      <c r="A1519" s="15">
        <v>1516</v>
      </c>
      <c r="B1519" s="16" t="s">
        <v>4655</v>
      </c>
      <c r="C1519" s="17" t="s">
        <v>4652</v>
      </c>
      <c r="D1519" s="16" t="s">
        <v>4653</v>
      </c>
      <c r="E1519" s="16">
        <v>980</v>
      </c>
      <c r="F1519" s="16">
        <v>5</v>
      </c>
      <c r="G1519" s="16" t="s">
        <v>17</v>
      </c>
      <c r="H1519" s="16">
        <v>2012</v>
      </c>
      <c r="I1519" s="16" t="s">
        <v>18</v>
      </c>
      <c r="J1519" s="18" t="s">
        <v>4654</v>
      </c>
      <c r="K1519" s="16" t="s">
        <v>20</v>
      </c>
      <c r="L1519" s="16" t="s">
        <v>4617</v>
      </c>
    </row>
    <row r="1520" customHeight="1" spans="1:12">
      <c r="A1520" s="15">
        <v>1517</v>
      </c>
      <c r="B1520" s="16" t="s">
        <v>4656</v>
      </c>
      <c r="C1520" s="17" t="s">
        <v>2237</v>
      </c>
      <c r="D1520" s="16" t="s">
        <v>2238</v>
      </c>
      <c r="E1520" s="16">
        <v>600</v>
      </c>
      <c r="F1520" s="16">
        <v>4</v>
      </c>
      <c r="G1520" s="16" t="s">
        <v>17</v>
      </c>
      <c r="H1520" s="16">
        <v>2009</v>
      </c>
      <c r="I1520" s="16" t="s">
        <v>18</v>
      </c>
      <c r="J1520" s="18" t="s">
        <v>4657</v>
      </c>
      <c r="K1520" s="16" t="s">
        <v>20</v>
      </c>
      <c r="L1520" s="16" t="s">
        <v>4658</v>
      </c>
    </row>
    <row r="1521" customHeight="1" spans="1:12">
      <c r="A1521" s="15">
        <v>1518</v>
      </c>
      <c r="B1521" s="16" t="s">
        <v>4659</v>
      </c>
      <c r="C1521" s="17" t="s">
        <v>2237</v>
      </c>
      <c r="D1521" s="16" t="s">
        <v>2238</v>
      </c>
      <c r="E1521" s="16">
        <v>600</v>
      </c>
      <c r="F1521" s="16">
        <v>4</v>
      </c>
      <c r="G1521" s="16" t="s">
        <v>17</v>
      </c>
      <c r="H1521" s="16">
        <v>2009</v>
      </c>
      <c r="I1521" s="16" t="s">
        <v>18</v>
      </c>
      <c r="J1521" s="18" t="s">
        <v>4657</v>
      </c>
      <c r="K1521" s="16" t="s">
        <v>20</v>
      </c>
      <c r="L1521" s="16" t="s">
        <v>4658</v>
      </c>
    </row>
    <row r="1522" customHeight="1" spans="1:12">
      <c r="A1522" s="15">
        <v>1519</v>
      </c>
      <c r="B1522" s="16" t="s">
        <v>4660</v>
      </c>
      <c r="C1522" s="17" t="s">
        <v>4661</v>
      </c>
      <c r="D1522" s="16" t="s">
        <v>4662</v>
      </c>
      <c r="E1522" s="16">
        <v>650</v>
      </c>
      <c r="F1522" s="16">
        <v>4</v>
      </c>
      <c r="G1522" s="16" t="s">
        <v>17</v>
      </c>
      <c r="H1522" s="16">
        <v>2009</v>
      </c>
      <c r="I1522" s="16" t="s">
        <v>18</v>
      </c>
      <c r="J1522" s="18" t="s">
        <v>4657</v>
      </c>
      <c r="K1522" s="16" t="s">
        <v>20</v>
      </c>
      <c r="L1522" s="16" t="s">
        <v>4658</v>
      </c>
    </row>
    <row r="1523" customHeight="1" spans="1:12">
      <c r="A1523" s="15">
        <v>1520</v>
      </c>
      <c r="B1523" s="16" t="s">
        <v>4663</v>
      </c>
      <c r="C1523" s="17" t="s">
        <v>4661</v>
      </c>
      <c r="D1523" s="16" t="s">
        <v>4662</v>
      </c>
      <c r="E1523" s="16">
        <v>550</v>
      </c>
      <c r="F1523" s="16">
        <v>4</v>
      </c>
      <c r="G1523" s="16" t="s">
        <v>17</v>
      </c>
      <c r="H1523" s="16">
        <v>2009</v>
      </c>
      <c r="I1523" s="16" t="s">
        <v>18</v>
      </c>
      <c r="J1523" s="18" t="s">
        <v>4664</v>
      </c>
      <c r="K1523" s="16" t="s">
        <v>20</v>
      </c>
      <c r="L1523" s="16" t="s">
        <v>4658</v>
      </c>
    </row>
    <row r="1524" customHeight="1" spans="1:12">
      <c r="A1524" s="15">
        <v>1521</v>
      </c>
      <c r="B1524" s="16" t="s">
        <v>4665</v>
      </c>
      <c r="C1524" s="17" t="s">
        <v>4661</v>
      </c>
      <c r="D1524" s="16" t="s">
        <v>4662</v>
      </c>
      <c r="E1524" s="16">
        <v>550</v>
      </c>
      <c r="F1524" s="16">
        <v>4</v>
      </c>
      <c r="G1524" s="16" t="s">
        <v>17</v>
      </c>
      <c r="H1524" s="16">
        <v>2009</v>
      </c>
      <c r="I1524" s="16" t="s">
        <v>18</v>
      </c>
      <c r="J1524" s="18" t="s">
        <v>4664</v>
      </c>
      <c r="K1524" s="16" t="s">
        <v>20</v>
      </c>
      <c r="L1524" s="16" t="s">
        <v>4658</v>
      </c>
    </row>
    <row r="1525" customHeight="1" spans="1:12">
      <c r="A1525" s="15">
        <v>1522</v>
      </c>
      <c r="B1525" s="16" t="s">
        <v>4666</v>
      </c>
      <c r="C1525" s="17" t="s">
        <v>4458</v>
      </c>
      <c r="D1525" s="16" t="s">
        <v>4459</v>
      </c>
      <c r="E1525" s="16">
        <v>600</v>
      </c>
      <c r="F1525" s="16">
        <v>4</v>
      </c>
      <c r="G1525" s="16" t="s">
        <v>17</v>
      </c>
      <c r="H1525" s="16">
        <v>2023</v>
      </c>
      <c r="I1525" s="16" t="s">
        <v>18</v>
      </c>
      <c r="J1525" s="18" t="s">
        <v>4667</v>
      </c>
      <c r="K1525" s="16" t="s">
        <v>20</v>
      </c>
      <c r="L1525" s="16" t="s">
        <v>4658</v>
      </c>
    </row>
    <row r="1526" customHeight="1" spans="1:12">
      <c r="A1526" s="15">
        <v>1523</v>
      </c>
      <c r="B1526" s="16" t="s">
        <v>4668</v>
      </c>
      <c r="C1526" s="17" t="s">
        <v>4458</v>
      </c>
      <c r="D1526" s="16" t="s">
        <v>4459</v>
      </c>
      <c r="E1526" s="16">
        <v>400</v>
      </c>
      <c r="F1526" s="16">
        <v>5</v>
      </c>
      <c r="G1526" s="16" t="s">
        <v>17</v>
      </c>
      <c r="H1526" s="16">
        <v>2022</v>
      </c>
      <c r="I1526" s="16" t="s">
        <v>18</v>
      </c>
      <c r="J1526" s="18" t="s">
        <v>4669</v>
      </c>
      <c r="K1526" s="16" t="s">
        <v>20</v>
      </c>
      <c r="L1526" s="16" t="s">
        <v>4658</v>
      </c>
    </row>
    <row r="1527" customHeight="1" spans="1:12">
      <c r="A1527" s="15">
        <v>1524</v>
      </c>
      <c r="B1527" s="16" t="s">
        <v>4670</v>
      </c>
      <c r="C1527" s="17" t="s">
        <v>4671</v>
      </c>
      <c r="D1527" s="16" t="s">
        <v>4672</v>
      </c>
      <c r="E1527" s="16">
        <v>350</v>
      </c>
      <c r="F1527" s="16">
        <v>4</v>
      </c>
      <c r="G1527" s="16" t="s">
        <v>17</v>
      </c>
      <c r="H1527" s="16">
        <v>2009</v>
      </c>
      <c r="I1527" s="16" t="s">
        <v>18</v>
      </c>
      <c r="J1527" s="18" t="s">
        <v>4673</v>
      </c>
      <c r="K1527" s="16" t="s">
        <v>20</v>
      </c>
      <c r="L1527" s="16" t="s">
        <v>4658</v>
      </c>
    </row>
    <row r="1528" customHeight="1" spans="1:12">
      <c r="A1528" s="15">
        <v>1525</v>
      </c>
      <c r="B1528" s="16" t="s">
        <v>4674</v>
      </c>
      <c r="C1528" s="17" t="s">
        <v>4671</v>
      </c>
      <c r="D1528" s="16" t="s">
        <v>4672</v>
      </c>
      <c r="E1528" s="16">
        <v>350</v>
      </c>
      <c r="F1528" s="16">
        <v>4</v>
      </c>
      <c r="G1528" s="16" t="s">
        <v>17</v>
      </c>
      <c r="H1528" s="16">
        <v>2009</v>
      </c>
      <c r="I1528" s="16" t="s">
        <v>18</v>
      </c>
      <c r="J1528" s="18" t="s">
        <v>4673</v>
      </c>
      <c r="K1528" s="16" t="s">
        <v>20</v>
      </c>
      <c r="L1528" s="16" t="s">
        <v>4658</v>
      </c>
    </row>
    <row r="1529" customHeight="1" spans="1:12">
      <c r="A1529" s="15">
        <v>1526</v>
      </c>
      <c r="B1529" s="16" t="s">
        <v>4675</v>
      </c>
      <c r="C1529" s="17" t="s">
        <v>4671</v>
      </c>
      <c r="D1529" s="16" t="s">
        <v>4672</v>
      </c>
      <c r="E1529" s="16">
        <v>350</v>
      </c>
      <c r="F1529" s="16">
        <v>4</v>
      </c>
      <c r="G1529" s="16" t="s">
        <v>17</v>
      </c>
      <c r="H1529" s="16">
        <v>2009</v>
      </c>
      <c r="I1529" s="16" t="s">
        <v>18</v>
      </c>
      <c r="J1529" s="18" t="s">
        <v>4673</v>
      </c>
      <c r="K1529" s="16" t="s">
        <v>20</v>
      </c>
      <c r="L1529" s="16" t="s">
        <v>4658</v>
      </c>
    </row>
    <row r="1530" customHeight="1" spans="1:12">
      <c r="A1530" s="15">
        <v>1527</v>
      </c>
      <c r="B1530" s="16" t="s">
        <v>4676</v>
      </c>
      <c r="C1530" s="17" t="s">
        <v>4677</v>
      </c>
      <c r="D1530" s="16" t="s">
        <v>4678</v>
      </c>
      <c r="E1530" s="16">
        <v>500</v>
      </c>
      <c r="F1530" s="16">
        <v>4</v>
      </c>
      <c r="G1530" s="16" t="s">
        <v>17</v>
      </c>
      <c r="H1530" s="16">
        <v>2009</v>
      </c>
      <c r="I1530" s="16" t="s">
        <v>18</v>
      </c>
      <c r="J1530" s="18" t="s">
        <v>4679</v>
      </c>
      <c r="K1530" s="16" t="s">
        <v>20</v>
      </c>
      <c r="L1530" s="16" t="s">
        <v>4658</v>
      </c>
    </row>
    <row r="1531" customHeight="1" spans="1:12">
      <c r="A1531" s="15">
        <v>1528</v>
      </c>
      <c r="B1531" s="16" t="s">
        <v>4680</v>
      </c>
      <c r="C1531" s="17" t="s">
        <v>4681</v>
      </c>
      <c r="D1531" s="16" t="s">
        <v>4682</v>
      </c>
      <c r="E1531" s="16">
        <v>300</v>
      </c>
      <c r="F1531" s="16">
        <v>4</v>
      </c>
      <c r="G1531" s="16" t="s">
        <v>17</v>
      </c>
      <c r="H1531" s="16">
        <v>2009</v>
      </c>
      <c r="I1531" s="16" t="s">
        <v>18</v>
      </c>
      <c r="J1531" s="18" t="s">
        <v>4683</v>
      </c>
      <c r="K1531" s="16" t="s">
        <v>20</v>
      </c>
      <c r="L1531" s="16" t="s">
        <v>4684</v>
      </c>
    </row>
    <row r="1532" customHeight="1" spans="1:12">
      <c r="A1532" s="15">
        <v>1529</v>
      </c>
      <c r="B1532" s="16" t="s">
        <v>4685</v>
      </c>
      <c r="C1532" s="17" t="s">
        <v>4686</v>
      </c>
      <c r="D1532" s="16" t="s">
        <v>4687</v>
      </c>
      <c r="E1532" s="16">
        <v>350</v>
      </c>
      <c r="F1532" s="16">
        <v>4</v>
      </c>
      <c r="G1532" s="16" t="s">
        <v>17</v>
      </c>
      <c r="H1532" s="16">
        <v>2009</v>
      </c>
      <c r="I1532" s="16" t="s">
        <v>18</v>
      </c>
      <c r="J1532" s="18" t="s">
        <v>4688</v>
      </c>
      <c r="K1532" s="16" t="s">
        <v>20</v>
      </c>
      <c r="L1532" s="16" t="s">
        <v>4684</v>
      </c>
    </row>
    <row r="1533" customHeight="1" spans="1:12">
      <c r="A1533" s="15">
        <v>1530</v>
      </c>
      <c r="B1533" s="16" t="s">
        <v>4689</v>
      </c>
      <c r="C1533" s="17" t="s">
        <v>4686</v>
      </c>
      <c r="D1533" s="16" t="s">
        <v>4687</v>
      </c>
      <c r="E1533" s="16">
        <v>350</v>
      </c>
      <c r="F1533" s="16">
        <v>4</v>
      </c>
      <c r="G1533" s="16" t="s">
        <v>17</v>
      </c>
      <c r="H1533" s="16">
        <v>2009</v>
      </c>
      <c r="I1533" s="16" t="s">
        <v>18</v>
      </c>
      <c r="J1533" s="18" t="s">
        <v>4688</v>
      </c>
      <c r="K1533" s="16" t="s">
        <v>20</v>
      </c>
      <c r="L1533" s="16" t="s">
        <v>4684</v>
      </c>
    </row>
    <row r="1534" customHeight="1" spans="1:12">
      <c r="A1534" s="15">
        <v>1531</v>
      </c>
      <c r="B1534" s="16" t="s">
        <v>4690</v>
      </c>
      <c r="C1534" s="17" t="s">
        <v>4465</v>
      </c>
      <c r="D1534" s="16" t="s">
        <v>4466</v>
      </c>
      <c r="E1534" s="16">
        <v>900</v>
      </c>
      <c r="F1534" s="16">
        <v>5</v>
      </c>
      <c r="G1534" s="16" t="s">
        <v>17</v>
      </c>
      <c r="H1534" s="16">
        <v>2022</v>
      </c>
      <c r="I1534" s="16" t="s">
        <v>18</v>
      </c>
      <c r="J1534" s="18" t="s">
        <v>4691</v>
      </c>
      <c r="K1534" s="16" t="s">
        <v>20</v>
      </c>
      <c r="L1534" s="16" t="s">
        <v>4684</v>
      </c>
    </row>
    <row r="1535" customHeight="1" spans="1:12">
      <c r="A1535" s="15">
        <v>1532</v>
      </c>
      <c r="B1535" s="16" t="s">
        <v>4692</v>
      </c>
      <c r="C1535" s="17" t="s">
        <v>1259</v>
      </c>
      <c r="D1535" s="16" t="s">
        <v>1260</v>
      </c>
      <c r="E1535" s="16">
        <v>800</v>
      </c>
      <c r="F1535" s="16">
        <v>5</v>
      </c>
      <c r="G1535" s="16" t="s">
        <v>17</v>
      </c>
      <c r="H1535" s="16">
        <v>2022</v>
      </c>
      <c r="I1535" s="16" t="s">
        <v>18</v>
      </c>
      <c r="J1535" s="18" t="s">
        <v>4693</v>
      </c>
      <c r="K1535" s="16" t="s">
        <v>20</v>
      </c>
      <c r="L1535" s="16" t="s">
        <v>4684</v>
      </c>
    </row>
    <row r="1536" customHeight="1" spans="1:12">
      <c r="A1536" s="15">
        <v>1533</v>
      </c>
      <c r="B1536" s="16" t="s">
        <v>4694</v>
      </c>
      <c r="C1536" s="17" t="s">
        <v>4695</v>
      </c>
      <c r="D1536" s="16" t="s">
        <v>4696</v>
      </c>
      <c r="E1536" s="16">
        <v>400</v>
      </c>
      <c r="F1536" s="16">
        <v>4</v>
      </c>
      <c r="G1536" s="16" t="s">
        <v>17</v>
      </c>
      <c r="H1536" s="16">
        <v>2009</v>
      </c>
      <c r="I1536" s="16" t="s">
        <v>18</v>
      </c>
      <c r="J1536" s="18" t="s">
        <v>4697</v>
      </c>
      <c r="K1536" s="16" t="s">
        <v>20</v>
      </c>
      <c r="L1536" s="16" t="s">
        <v>4684</v>
      </c>
    </row>
    <row r="1537" customHeight="1" spans="1:12">
      <c r="A1537" s="15">
        <v>1534</v>
      </c>
      <c r="B1537" s="16" t="s">
        <v>4698</v>
      </c>
      <c r="C1537" s="17" t="s">
        <v>4695</v>
      </c>
      <c r="D1537" s="16" t="s">
        <v>4696</v>
      </c>
      <c r="E1537" s="16">
        <v>400</v>
      </c>
      <c r="F1537" s="16">
        <v>4</v>
      </c>
      <c r="G1537" s="16" t="s">
        <v>17</v>
      </c>
      <c r="H1537" s="16">
        <v>2009</v>
      </c>
      <c r="I1537" s="16" t="s">
        <v>18</v>
      </c>
      <c r="J1537" s="18" t="s">
        <v>4697</v>
      </c>
      <c r="K1537" s="16" t="s">
        <v>20</v>
      </c>
      <c r="L1537" s="16" t="s">
        <v>4684</v>
      </c>
    </row>
    <row r="1538" customHeight="1" spans="1:12">
      <c r="A1538" s="15">
        <v>1535</v>
      </c>
      <c r="B1538" s="16" t="s">
        <v>4699</v>
      </c>
      <c r="C1538" s="17" t="s">
        <v>4695</v>
      </c>
      <c r="D1538" s="16" t="s">
        <v>4696</v>
      </c>
      <c r="E1538" s="16">
        <v>400</v>
      </c>
      <c r="F1538" s="16">
        <v>4</v>
      </c>
      <c r="G1538" s="16" t="s">
        <v>17</v>
      </c>
      <c r="H1538" s="16">
        <v>2009</v>
      </c>
      <c r="I1538" s="16" t="s">
        <v>18</v>
      </c>
      <c r="J1538" s="18" t="s">
        <v>4697</v>
      </c>
      <c r="K1538" s="16" t="s">
        <v>20</v>
      </c>
      <c r="L1538" s="16" t="s">
        <v>4684</v>
      </c>
    </row>
    <row r="1539" customHeight="1" spans="1:12">
      <c r="A1539" s="15">
        <v>1536</v>
      </c>
      <c r="B1539" s="16" t="s">
        <v>4700</v>
      </c>
      <c r="C1539" s="17" t="s">
        <v>4701</v>
      </c>
      <c r="D1539" s="16" t="s">
        <v>4702</v>
      </c>
      <c r="E1539" s="16">
        <v>600</v>
      </c>
      <c r="F1539" s="16">
        <v>4</v>
      </c>
      <c r="G1539" s="16" t="s">
        <v>17</v>
      </c>
      <c r="H1539" s="16">
        <v>2009</v>
      </c>
      <c r="I1539" s="16" t="s">
        <v>18</v>
      </c>
      <c r="J1539" s="18" t="s">
        <v>4703</v>
      </c>
      <c r="K1539" s="16" t="s">
        <v>20</v>
      </c>
      <c r="L1539" s="16" t="s">
        <v>4684</v>
      </c>
    </row>
    <row r="1540" customHeight="1" spans="1:12">
      <c r="A1540" s="15">
        <v>1537</v>
      </c>
      <c r="B1540" s="16" t="s">
        <v>4704</v>
      </c>
      <c r="C1540" s="17" t="s">
        <v>4705</v>
      </c>
      <c r="D1540" s="16" t="s">
        <v>4706</v>
      </c>
      <c r="E1540" s="16">
        <v>400</v>
      </c>
      <c r="F1540" s="16">
        <v>4</v>
      </c>
      <c r="G1540" s="16" t="s">
        <v>17</v>
      </c>
      <c r="H1540" s="16">
        <v>2009</v>
      </c>
      <c r="I1540" s="16" t="s">
        <v>18</v>
      </c>
      <c r="J1540" s="18" t="s">
        <v>4707</v>
      </c>
      <c r="K1540" s="16" t="s">
        <v>20</v>
      </c>
      <c r="L1540" s="16" t="s">
        <v>4684</v>
      </c>
    </row>
    <row r="1541" customHeight="1" spans="1:12">
      <c r="A1541" s="15">
        <v>1538</v>
      </c>
      <c r="B1541" s="16" t="s">
        <v>4708</v>
      </c>
      <c r="C1541" s="17" t="s">
        <v>4474</v>
      </c>
      <c r="D1541" s="16" t="s">
        <v>4475</v>
      </c>
      <c r="E1541" s="16">
        <v>800</v>
      </c>
      <c r="F1541" s="16">
        <v>4</v>
      </c>
      <c r="G1541" s="16" t="s">
        <v>17</v>
      </c>
      <c r="H1541" s="16">
        <v>2012</v>
      </c>
      <c r="I1541" s="16" t="s">
        <v>18</v>
      </c>
      <c r="J1541" s="18" t="s">
        <v>4709</v>
      </c>
      <c r="K1541" s="16" t="s">
        <v>20</v>
      </c>
      <c r="L1541" s="16" t="s">
        <v>4684</v>
      </c>
    </row>
    <row r="1542" customHeight="1" spans="1:12">
      <c r="A1542" s="15">
        <v>1539</v>
      </c>
      <c r="B1542" s="16" t="s">
        <v>4710</v>
      </c>
      <c r="C1542" s="17" t="s">
        <v>4711</v>
      </c>
      <c r="D1542" s="16" t="s">
        <v>4712</v>
      </c>
      <c r="E1542" s="16">
        <v>400</v>
      </c>
      <c r="F1542" s="16">
        <v>4</v>
      </c>
      <c r="G1542" s="16" t="s">
        <v>17</v>
      </c>
      <c r="H1542" s="16">
        <v>2009</v>
      </c>
      <c r="I1542" s="16" t="s">
        <v>18</v>
      </c>
      <c r="J1542" s="18" t="s">
        <v>4713</v>
      </c>
      <c r="K1542" s="16" t="s">
        <v>20</v>
      </c>
      <c r="L1542" s="16" t="s">
        <v>4684</v>
      </c>
    </row>
    <row r="1543" customHeight="1" spans="1:12">
      <c r="A1543" s="15">
        <v>1540</v>
      </c>
      <c r="B1543" s="16" t="s">
        <v>4714</v>
      </c>
      <c r="C1543" s="17" t="s">
        <v>4711</v>
      </c>
      <c r="D1543" s="16" t="s">
        <v>4712</v>
      </c>
      <c r="E1543" s="16">
        <v>400</v>
      </c>
      <c r="F1543" s="16">
        <v>4</v>
      </c>
      <c r="G1543" s="16" t="s">
        <v>17</v>
      </c>
      <c r="H1543" s="16">
        <v>2009</v>
      </c>
      <c r="I1543" s="16" t="s">
        <v>18</v>
      </c>
      <c r="J1543" s="18" t="s">
        <v>4713</v>
      </c>
      <c r="K1543" s="16" t="s">
        <v>20</v>
      </c>
      <c r="L1543" s="16" t="s">
        <v>4684</v>
      </c>
    </row>
    <row r="1544" customHeight="1" spans="1:12">
      <c r="A1544" s="15">
        <v>1541</v>
      </c>
      <c r="B1544" s="16" t="s">
        <v>4715</v>
      </c>
      <c r="C1544" s="17" t="s">
        <v>4711</v>
      </c>
      <c r="D1544" s="16" t="s">
        <v>4712</v>
      </c>
      <c r="E1544" s="16">
        <v>400</v>
      </c>
      <c r="F1544" s="16">
        <v>4</v>
      </c>
      <c r="G1544" s="16" t="s">
        <v>17</v>
      </c>
      <c r="H1544" s="16">
        <v>2009</v>
      </c>
      <c r="I1544" s="16" t="s">
        <v>18</v>
      </c>
      <c r="J1544" s="18" t="s">
        <v>4713</v>
      </c>
      <c r="K1544" s="16" t="s">
        <v>20</v>
      </c>
      <c r="L1544" s="16" t="s">
        <v>4684</v>
      </c>
    </row>
    <row r="1545" customHeight="1" spans="1:12">
      <c r="A1545" s="15">
        <v>1542</v>
      </c>
      <c r="B1545" s="16" t="s">
        <v>4716</v>
      </c>
      <c r="C1545" s="17" t="s">
        <v>4717</v>
      </c>
      <c r="D1545" s="16" t="s">
        <v>4718</v>
      </c>
      <c r="E1545" s="16">
        <v>300</v>
      </c>
      <c r="F1545" s="16">
        <v>4</v>
      </c>
      <c r="G1545" s="16" t="s">
        <v>17</v>
      </c>
      <c r="H1545" s="16">
        <v>2009</v>
      </c>
      <c r="I1545" s="16" t="s">
        <v>18</v>
      </c>
      <c r="J1545" s="18" t="s">
        <v>4719</v>
      </c>
      <c r="K1545" s="16" t="s">
        <v>20</v>
      </c>
      <c r="L1545" s="16" t="s">
        <v>4684</v>
      </c>
    </row>
    <row r="1546" customHeight="1" spans="1:12">
      <c r="A1546" s="15">
        <v>1543</v>
      </c>
      <c r="B1546" s="16" t="s">
        <v>4720</v>
      </c>
      <c r="C1546" s="17" t="s">
        <v>4721</v>
      </c>
      <c r="D1546" s="16" t="s">
        <v>4722</v>
      </c>
      <c r="E1546" s="16">
        <v>1100</v>
      </c>
      <c r="F1546" s="16">
        <v>4</v>
      </c>
      <c r="G1546" s="16" t="s">
        <v>17</v>
      </c>
      <c r="H1546" s="16">
        <v>2008</v>
      </c>
      <c r="I1546" s="16" t="s">
        <v>18</v>
      </c>
      <c r="J1546" s="18" t="s">
        <v>861</v>
      </c>
      <c r="K1546" s="16" t="s">
        <v>20</v>
      </c>
      <c r="L1546" s="16" t="s">
        <v>4723</v>
      </c>
    </row>
    <row r="1547" customHeight="1" spans="1:12">
      <c r="A1547" s="15">
        <v>1544</v>
      </c>
      <c r="B1547" s="16" t="s">
        <v>4724</v>
      </c>
      <c r="C1547" s="17" t="s">
        <v>4400</v>
      </c>
      <c r="D1547" s="16" t="s">
        <v>4401</v>
      </c>
      <c r="E1547" s="16">
        <v>700</v>
      </c>
      <c r="F1547" s="16">
        <v>4</v>
      </c>
      <c r="G1547" s="16" t="s">
        <v>17</v>
      </c>
      <c r="H1547" s="16">
        <v>2008</v>
      </c>
      <c r="I1547" s="16" t="s">
        <v>18</v>
      </c>
      <c r="J1547" s="18" t="s">
        <v>4725</v>
      </c>
      <c r="K1547" s="16" t="s">
        <v>20</v>
      </c>
      <c r="L1547" s="16" t="s">
        <v>4723</v>
      </c>
    </row>
    <row r="1548" customHeight="1" spans="1:12">
      <c r="A1548" s="15">
        <v>1545</v>
      </c>
      <c r="B1548" s="16" t="s">
        <v>4726</v>
      </c>
      <c r="C1548" s="17" t="s">
        <v>59</v>
      </c>
      <c r="D1548" s="16" t="s">
        <v>60</v>
      </c>
      <c r="E1548" s="16">
        <v>400</v>
      </c>
      <c r="F1548" s="16">
        <v>4</v>
      </c>
      <c r="G1548" s="16" t="s">
        <v>17</v>
      </c>
      <c r="H1548" s="16">
        <v>2008</v>
      </c>
      <c r="I1548" s="16" t="s">
        <v>18</v>
      </c>
      <c r="J1548" s="18" t="s">
        <v>4727</v>
      </c>
      <c r="K1548" s="16" t="s">
        <v>20</v>
      </c>
      <c r="L1548" s="16" t="s">
        <v>4723</v>
      </c>
    </row>
    <row r="1549" customHeight="1" spans="1:12">
      <c r="A1549" s="15">
        <v>1546</v>
      </c>
      <c r="B1549" s="16" t="s">
        <v>4728</v>
      </c>
      <c r="C1549" s="17" t="s">
        <v>59</v>
      </c>
      <c r="D1549" s="16" t="s">
        <v>60</v>
      </c>
      <c r="E1549" s="16">
        <v>400</v>
      </c>
      <c r="F1549" s="16">
        <v>4</v>
      </c>
      <c r="G1549" s="16" t="s">
        <v>17</v>
      </c>
      <c r="H1549" s="16">
        <v>2008</v>
      </c>
      <c r="I1549" s="16" t="s">
        <v>18</v>
      </c>
      <c r="J1549" s="18" t="s">
        <v>4697</v>
      </c>
      <c r="K1549" s="16" t="s">
        <v>20</v>
      </c>
      <c r="L1549" s="16" t="s">
        <v>4723</v>
      </c>
    </row>
    <row r="1550" customHeight="1" spans="1:12">
      <c r="A1550" s="15">
        <v>1547</v>
      </c>
      <c r="B1550" s="16" t="s">
        <v>4729</v>
      </c>
      <c r="C1550" s="17" t="s">
        <v>59</v>
      </c>
      <c r="D1550" s="16" t="s">
        <v>60</v>
      </c>
      <c r="E1550" s="16">
        <v>400</v>
      </c>
      <c r="F1550" s="16">
        <v>4</v>
      </c>
      <c r="G1550" s="16" t="s">
        <v>17</v>
      </c>
      <c r="H1550" s="16">
        <v>2008</v>
      </c>
      <c r="I1550" s="16" t="s">
        <v>18</v>
      </c>
      <c r="J1550" s="18" t="s">
        <v>4727</v>
      </c>
      <c r="K1550" s="16" t="s">
        <v>20</v>
      </c>
      <c r="L1550" s="16" t="s">
        <v>4723</v>
      </c>
    </row>
    <row r="1551" customHeight="1" spans="1:12">
      <c r="A1551" s="15">
        <v>1548</v>
      </c>
      <c r="B1551" s="16" t="s">
        <v>4730</v>
      </c>
      <c r="C1551" s="17" t="s">
        <v>922</v>
      </c>
      <c r="D1551" s="16" t="s">
        <v>923</v>
      </c>
      <c r="E1551" s="16">
        <v>500</v>
      </c>
      <c r="F1551" s="16">
        <v>4</v>
      </c>
      <c r="G1551" s="16" t="s">
        <v>17</v>
      </c>
      <c r="H1551" s="16">
        <v>2012</v>
      </c>
      <c r="I1551" s="16" t="s">
        <v>18</v>
      </c>
      <c r="J1551" s="18" t="s">
        <v>4731</v>
      </c>
      <c r="K1551" s="16" t="s">
        <v>20</v>
      </c>
      <c r="L1551" s="16" t="s">
        <v>4723</v>
      </c>
    </row>
    <row r="1552" customHeight="1" spans="1:12">
      <c r="A1552" s="15">
        <v>1549</v>
      </c>
      <c r="B1552" s="16" t="s">
        <v>4732</v>
      </c>
      <c r="C1552" s="17" t="s">
        <v>4733</v>
      </c>
      <c r="D1552" s="16" t="s">
        <v>4734</v>
      </c>
      <c r="E1552" s="16">
        <v>400</v>
      </c>
      <c r="F1552" s="16">
        <v>4</v>
      </c>
      <c r="G1552" s="16" t="s">
        <v>17</v>
      </c>
      <c r="H1552" s="16">
        <v>2008</v>
      </c>
      <c r="I1552" s="16" t="s">
        <v>18</v>
      </c>
      <c r="J1552" s="18" t="s">
        <v>4735</v>
      </c>
      <c r="K1552" s="16" t="s">
        <v>20</v>
      </c>
      <c r="L1552" s="16" t="s">
        <v>4723</v>
      </c>
    </row>
    <row r="1553" customHeight="1" spans="1:12">
      <c r="A1553" s="15">
        <v>1550</v>
      </c>
      <c r="B1553" s="16" t="s">
        <v>4736</v>
      </c>
      <c r="C1553" s="17" t="s">
        <v>4737</v>
      </c>
      <c r="D1553" s="16" t="s">
        <v>4738</v>
      </c>
      <c r="E1553" s="16">
        <v>800</v>
      </c>
      <c r="F1553" s="16">
        <v>4</v>
      </c>
      <c r="G1553" s="16" t="s">
        <v>17</v>
      </c>
      <c r="H1553" s="16">
        <v>2008</v>
      </c>
      <c r="I1553" s="16" t="s">
        <v>18</v>
      </c>
      <c r="J1553" s="18" t="s">
        <v>4739</v>
      </c>
      <c r="K1553" s="16" t="s">
        <v>20</v>
      </c>
      <c r="L1553" s="16" t="s">
        <v>4723</v>
      </c>
    </row>
    <row r="1554" customHeight="1" spans="1:12">
      <c r="A1554" s="15">
        <v>1551</v>
      </c>
      <c r="B1554" s="16" t="s">
        <v>4740</v>
      </c>
      <c r="C1554" s="17" t="s">
        <v>4741</v>
      </c>
      <c r="D1554" s="16" t="s">
        <v>4742</v>
      </c>
      <c r="E1554" s="16">
        <v>900</v>
      </c>
      <c r="F1554" s="16">
        <v>4</v>
      </c>
      <c r="G1554" s="16" t="s">
        <v>17</v>
      </c>
      <c r="H1554" s="16">
        <v>2008</v>
      </c>
      <c r="I1554" s="16" t="s">
        <v>18</v>
      </c>
      <c r="J1554" s="18" t="s">
        <v>4743</v>
      </c>
      <c r="K1554" s="16" t="s">
        <v>20</v>
      </c>
      <c r="L1554" s="16" t="s">
        <v>4723</v>
      </c>
    </row>
    <row r="1555" customHeight="1" spans="1:12">
      <c r="A1555" s="15">
        <v>1552</v>
      </c>
      <c r="B1555" s="16" t="s">
        <v>4744</v>
      </c>
      <c r="C1555" s="17" t="s">
        <v>4741</v>
      </c>
      <c r="D1555" s="16" t="s">
        <v>4742</v>
      </c>
      <c r="E1555" s="16">
        <v>900</v>
      </c>
      <c r="F1555" s="16">
        <v>4</v>
      </c>
      <c r="G1555" s="16" t="s">
        <v>17</v>
      </c>
      <c r="H1555" s="16">
        <v>2008</v>
      </c>
      <c r="I1555" s="16" t="s">
        <v>18</v>
      </c>
      <c r="J1555" s="18" t="s">
        <v>4743</v>
      </c>
      <c r="K1555" s="16" t="s">
        <v>20</v>
      </c>
      <c r="L1555" s="16" t="s">
        <v>4723</v>
      </c>
    </row>
    <row r="1556" customHeight="1" spans="1:12">
      <c r="A1556" s="15">
        <v>1553</v>
      </c>
      <c r="B1556" s="16" t="s">
        <v>4745</v>
      </c>
      <c r="C1556" s="17" t="s">
        <v>4746</v>
      </c>
      <c r="D1556" s="16" t="s">
        <v>4747</v>
      </c>
      <c r="E1556" s="16">
        <v>500</v>
      </c>
      <c r="F1556" s="16">
        <v>4</v>
      </c>
      <c r="G1556" s="16" t="s">
        <v>17</v>
      </c>
      <c r="H1556" s="16">
        <v>2008</v>
      </c>
      <c r="I1556" s="16" t="s">
        <v>18</v>
      </c>
      <c r="J1556" s="18" t="s">
        <v>4748</v>
      </c>
      <c r="K1556" s="16" t="s">
        <v>20</v>
      </c>
      <c r="L1556" s="16" t="s">
        <v>4723</v>
      </c>
    </row>
    <row r="1557" customHeight="1" spans="1:12">
      <c r="A1557" s="15">
        <v>1554</v>
      </c>
      <c r="B1557" s="16" t="s">
        <v>4749</v>
      </c>
      <c r="C1557" s="17" t="s">
        <v>4746</v>
      </c>
      <c r="D1557" s="16" t="s">
        <v>4747</v>
      </c>
      <c r="E1557" s="16">
        <v>500</v>
      </c>
      <c r="F1557" s="16">
        <v>4</v>
      </c>
      <c r="G1557" s="16" t="s">
        <v>17</v>
      </c>
      <c r="H1557" s="16">
        <v>2008</v>
      </c>
      <c r="I1557" s="16" t="s">
        <v>18</v>
      </c>
      <c r="J1557" s="18" t="s">
        <v>4748</v>
      </c>
      <c r="K1557" s="16" t="s">
        <v>20</v>
      </c>
      <c r="L1557" s="16" t="s">
        <v>4723</v>
      </c>
    </row>
    <row r="1558" customHeight="1" spans="1:12">
      <c r="A1558" s="15">
        <v>1555</v>
      </c>
      <c r="B1558" s="16" t="s">
        <v>4750</v>
      </c>
      <c r="C1558" s="17" t="s">
        <v>4528</v>
      </c>
      <c r="D1558" s="16" t="s">
        <v>4529</v>
      </c>
      <c r="E1558" s="16">
        <v>950</v>
      </c>
      <c r="F1558" s="16">
        <v>5</v>
      </c>
      <c r="G1558" s="16" t="s">
        <v>17</v>
      </c>
      <c r="H1558" s="16">
        <v>2010</v>
      </c>
      <c r="I1558" s="16" t="s">
        <v>18</v>
      </c>
      <c r="J1558" s="18" t="s">
        <v>4751</v>
      </c>
      <c r="K1558" s="16" t="s">
        <v>20</v>
      </c>
      <c r="L1558" s="16" t="s">
        <v>4752</v>
      </c>
    </row>
    <row r="1559" customHeight="1" spans="1:12">
      <c r="A1559" s="15">
        <v>1556</v>
      </c>
      <c r="B1559" s="16" t="s">
        <v>4753</v>
      </c>
      <c r="C1559" s="17" t="s">
        <v>4754</v>
      </c>
      <c r="D1559" s="16" t="s">
        <v>4755</v>
      </c>
      <c r="E1559" s="16">
        <v>500</v>
      </c>
      <c r="F1559" s="16">
        <v>4</v>
      </c>
      <c r="G1559" s="16" t="s">
        <v>17</v>
      </c>
      <c r="H1559" s="16">
        <v>2007</v>
      </c>
      <c r="I1559" s="16" t="s">
        <v>18</v>
      </c>
      <c r="J1559" s="18" t="s">
        <v>4756</v>
      </c>
      <c r="K1559" s="16" t="s">
        <v>20</v>
      </c>
      <c r="L1559" s="16" t="s">
        <v>4752</v>
      </c>
    </row>
    <row r="1560" customHeight="1" spans="1:12">
      <c r="A1560" s="15">
        <v>1557</v>
      </c>
      <c r="B1560" s="16" t="s">
        <v>4757</v>
      </c>
      <c r="C1560" s="17" t="s">
        <v>1067</v>
      </c>
      <c r="D1560" s="16" t="s">
        <v>1068</v>
      </c>
      <c r="E1560" s="16">
        <v>600</v>
      </c>
      <c r="F1560" s="16">
        <v>4</v>
      </c>
      <c r="G1560" s="16" t="s">
        <v>17</v>
      </c>
      <c r="H1560" s="16">
        <v>2007</v>
      </c>
      <c r="I1560" s="16" t="s">
        <v>18</v>
      </c>
      <c r="J1560" s="18" t="s">
        <v>4758</v>
      </c>
      <c r="K1560" s="16" t="s">
        <v>20</v>
      </c>
      <c r="L1560" s="16" t="s">
        <v>4752</v>
      </c>
    </row>
    <row r="1561" customHeight="1" spans="1:12">
      <c r="A1561" s="15">
        <v>1558</v>
      </c>
      <c r="B1561" s="16" t="s">
        <v>4759</v>
      </c>
      <c r="C1561" s="17" t="s">
        <v>4760</v>
      </c>
      <c r="D1561" s="16" t="s">
        <v>4761</v>
      </c>
      <c r="E1561" s="16">
        <v>400</v>
      </c>
      <c r="F1561" s="16">
        <v>4</v>
      </c>
      <c r="G1561" s="16" t="s">
        <v>17</v>
      </c>
      <c r="H1561" s="16">
        <v>2007</v>
      </c>
      <c r="I1561" s="16" t="s">
        <v>18</v>
      </c>
      <c r="J1561" s="18" t="s">
        <v>4762</v>
      </c>
      <c r="K1561" s="16" t="s">
        <v>20</v>
      </c>
      <c r="L1561" s="16" t="s">
        <v>4752</v>
      </c>
    </row>
    <row r="1562" customHeight="1" spans="1:12">
      <c r="A1562" s="15">
        <v>1559</v>
      </c>
      <c r="B1562" s="16" t="s">
        <v>4763</v>
      </c>
      <c r="C1562" s="17" t="s">
        <v>4764</v>
      </c>
      <c r="D1562" s="16" t="s">
        <v>4765</v>
      </c>
      <c r="E1562" s="16">
        <v>300</v>
      </c>
      <c r="F1562" s="16">
        <v>4</v>
      </c>
      <c r="G1562" s="16" t="s">
        <v>17</v>
      </c>
      <c r="H1562" s="16">
        <v>2013</v>
      </c>
      <c r="I1562" s="16" t="s">
        <v>18</v>
      </c>
      <c r="J1562" s="18" t="s">
        <v>4766</v>
      </c>
      <c r="K1562" s="16" t="s">
        <v>20</v>
      </c>
      <c r="L1562" s="16" t="s">
        <v>4752</v>
      </c>
    </row>
    <row r="1563" customHeight="1" spans="1:12">
      <c r="A1563" s="15">
        <v>1560</v>
      </c>
      <c r="B1563" s="16" t="s">
        <v>4767</v>
      </c>
      <c r="C1563" s="17" t="s">
        <v>4768</v>
      </c>
      <c r="D1563" s="16" t="s">
        <v>4769</v>
      </c>
      <c r="E1563" s="16">
        <v>500</v>
      </c>
      <c r="F1563" s="16">
        <v>5</v>
      </c>
      <c r="G1563" s="16" t="s">
        <v>17</v>
      </c>
      <c r="H1563" s="16">
        <v>2009</v>
      </c>
      <c r="I1563" s="16" t="s">
        <v>18</v>
      </c>
      <c r="J1563" s="18" t="s">
        <v>4770</v>
      </c>
      <c r="K1563" s="16" t="s">
        <v>20</v>
      </c>
      <c r="L1563" s="16" t="s">
        <v>4771</v>
      </c>
    </row>
    <row r="1564" customHeight="1" spans="1:12">
      <c r="A1564" s="15">
        <v>1561</v>
      </c>
      <c r="B1564" s="16" t="s">
        <v>4772</v>
      </c>
      <c r="C1564" s="17" t="s">
        <v>4768</v>
      </c>
      <c r="D1564" s="16" t="s">
        <v>4769</v>
      </c>
      <c r="E1564" s="16">
        <v>350</v>
      </c>
      <c r="F1564" s="16">
        <v>5</v>
      </c>
      <c r="G1564" s="16" t="s">
        <v>17</v>
      </c>
      <c r="H1564" s="16">
        <v>2024</v>
      </c>
      <c r="I1564" s="16" t="s">
        <v>18</v>
      </c>
      <c r="J1564" s="18" t="s">
        <v>4770</v>
      </c>
      <c r="K1564" s="16" t="s">
        <v>20</v>
      </c>
      <c r="L1564" s="16" t="s">
        <v>4771</v>
      </c>
    </row>
    <row r="1565" customHeight="1" spans="1:12">
      <c r="A1565" s="15">
        <v>1562</v>
      </c>
      <c r="B1565" s="16" t="s">
        <v>4773</v>
      </c>
      <c r="C1565" s="17" t="s">
        <v>4774</v>
      </c>
      <c r="D1565" s="16" t="s">
        <v>4775</v>
      </c>
      <c r="E1565" s="16">
        <v>550</v>
      </c>
      <c r="F1565" s="16">
        <v>5</v>
      </c>
      <c r="G1565" s="16" t="s">
        <v>27</v>
      </c>
      <c r="H1565" s="16">
        <v>2024</v>
      </c>
      <c r="I1565" s="16" t="s">
        <v>18</v>
      </c>
      <c r="J1565" s="18" t="s">
        <v>4776</v>
      </c>
      <c r="K1565" s="16" t="s">
        <v>20</v>
      </c>
      <c r="L1565" s="16" t="s">
        <v>4771</v>
      </c>
    </row>
    <row r="1566" customHeight="1" spans="1:12">
      <c r="A1566" s="15">
        <v>1563</v>
      </c>
      <c r="B1566" s="16" t="s">
        <v>4777</v>
      </c>
      <c r="C1566" s="17" t="s">
        <v>4528</v>
      </c>
      <c r="D1566" s="16" t="s">
        <v>4529</v>
      </c>
      <c r="E1566" s="16">
        <v>350</v>
      </c>
      <c r="F1566" s="16">
        <v>5</v>
      </c>
      <c r="G1566" s="16" t="s">
        <v>17</v>
      </c>
      <c r="H1566" s="16">
        <v>2010</v>
      </c>
      <c r="I1566" s="16" t="s">
        <v>18</v>
      </c>
      <c r="J1566" s="18" t="s">
        <v>4778</v>
      </c>
      <c r="K1566" s="16" t="s">
        <v>20</v>
      </c>
      <c r="L1566" s="16" t="s">
        <v>4771</v>
      </c>
    </row>
    <row r="1567" customHeight="1" spans="1:12">
      <c r="A1567" s="15">
        <v>1564</v>
      </c>
      <c r="B1567" s="16" t="s">
        <v>4779</v>
      </c>
      <c r="C1567" s="17" t="s">
        <v>4535</v>
      </c>
      <c r="D1567" s="16" t="s">
        <v>4536</v>
      </c>
      <c r="E1567" s="16">
        <v>480</v>
      </c>
      <c r="F1567" s="16">
        <v>5</v>
      </c>
      <c r="G1567" s="16" t="s">
        <v>17</v>
      </c>
      <c r="H1567" s="16">
        <v>2010</v>
      </c>
      <c r="I1567" s="16" t="s">
        <v>18</v>
      </c>
      <c r="J1567" s="18" t="s">
        <v>4780</v>
      </c>
      <c r="K1567" s="16" t="s">
        <v>20</v>
      </c>
      <c r="L1567" s="16" t="s">
        <v>4771</v>
      </c>
    </row>
    <row r="1568" customHeight="1" spans="1:12">
      <c r="A1568" s="15">
        <v>1565</v>
      </c>
      <c r="B1568" s="16" t="s">
        <v>4781</v>
      </c>
      <c r="C1568" s="17" t="s">
        <v>4539</v>
      </c>
      <c r="D1568" s="16" t="s">
        <v>4540</v>
      </c>
      <c r="E1568" s="16">
        <v>720</v>
      </c>
      <c r="F1568" s="16">
        <v>4</v>
      </c>
      <c r="G1568" s="16" t="s">
        <v>17</v>
      </c>
      <c r="H1568" s="16">
        <v>2012</v>
      </c>
      <c r="I1568" s="16" t="s">
        <v>18</v>
      </c>
      <c r="J1568" s="18" t="s">
        <v>4782</v>
      </c>
      <c r="K1568" s="16" t="s">
        <v>20</v>
      </c>
      <c r="L1568" s="16" t="s">
        <v>4771</v>
      </c>
    </row>
    <row r="1569" customHeight="1" spans="1:12">
      <c r="A1569" s="15">
        <v>1566</v>
      </c>
      <c r="B1569" s="16" t="s">
        <v>4783</v>
      </c>
      <c r="C1569" s="17" t="s">
        <v>4784</v>
      </c>
      <c r="D1569" s="16" t="s">
        <v>4785</v>
      </c>
      <c r="E1569" s="16">
        <v>480</v>
      </c>
      <c r="F1569" s="16">
        <v>5</v>
      </c>
      <c r="G1569" s="16" t="s">
        <v>27</v>
      </c>
      <c r="H1569" s="16">
        <v>2024</v>
      </c>
      <c r="I1569" s="16" t="s">
        <v>18</v>
      </c>
      <c r="J1569" s="18" t="s">
        <v>4786</v>
      </c>
      <c r="K1569" s="16" t="s">
        <v>20</v>
      </c>
      <c r="L1569" s="16" t="s">
        <v>4771</v>
      </c>
    </row>
    <row r="1570" customHeight="1" spans="1:12">
      <c r="A1570" s="15">
        <v>1567</v>
      </c>
      <c r="B1570" s="16" t="s">
        <v>4787</v>
      </c>
      <c r="C1570" s="17" t="s">
        <v>4788</v>
      </c>
      <c r="D1570" s="16" t="s">
        <v>4789</v>
      </c>
      <c r="E1570" s="16">
        <v>700</v>
      </c>
      <c r="F1570" s="16">
        <v>5</v>
      </c>
      <c r="G1570" s="16" t="s">
        <v>17</v>
      </c>
      <c r="H1570" s="16">
        <v>2024</v>
      </c>
      <c r="I1570" s="16" t="s">
        <v>18</v>
      </c>
      <c r="J1570" s="18" t="s">
        <v>4790</v>
      </c>
      <c r="K1570" s="16" t="s">
        <v>20</v>
      </c>
      <c r="L1570" s="16" t="s">
        <v>4771</v>
      </c>
    </row>
    <row r="1571" customHeight="1" spans="1:12">
      <c r="A1571" s="15">
        <v>1568</v>
      </c>
      <c r="B1571" s="16" t="s">
        <v>4791</v>
      </c>
      <c r="C1571" s="17" t="s">
        <v>4545</v>
      </c>
      <c r="D1571" s="16" t="s">
        <v>4546</v>
      </c>
      <c r="E1571" s="16">
        <v>400</v>
      </c>
      <c r="F1571" s="16">
        <v>5</v>
      </c>
      <c r="G1571" s="16" t="s">
        <v>17</v>
      </c>
      <c r="H1571" s="16">
        <v>2010</v>
      </c>
      <c r="I1571" s="16" t="s">
        <v>18</v>
      </c>
      <c r="J1571" s="18" t="s">
        <v>4792</v>
      </c>
      <c r="K1571" s="16" t="s">
        <v>20</v>
      </c>
      <c r="L1571" s="16" t="s">
        <v>4771</v>
      </c>
    </row>
    <row r="1572" customHeight="1" spans="1:12">
      <c r="A1572" s="15">
        <v>1569</v>
      </c>
      <c r="B1572" s="16" t="s">
        <v>4793</v>
      </c>
      <c r="C1572" s="17" t="s">
        <v>4550</v>
      </c>
      <c r="D1572" s="16" t="s">
        <v>4551</v>
      </c>
      <c r="E1572" s="16">
        <v>360</v>
      </c>
      <c r="F1572" s="16">
        <v>5</v>
      </c>
      <c r="G1572" s="16" t="s">
        <v>17</v>
      </c>
      <c r="H1572" s="16">
        <v>2010</v>
      </c>
      <c r="I1572" s="16" t="s">
        <v>18</v>
      </c>
      <c r="J1572" s="18" t="s">
        <v>4794</v>
      </c>
      <c r="K1572" s="16" t="s">
        <v>20</v>
      </c>
      <c r="L1572" s="16" t="s">
        <v>4771</v>
      </c>
    </row>
    <row r="1573" customHeight="1" spans="1:12">
      <c r="A1573" s="15">
        <v>1570</v>
      </c>
      <c r="B1573" s="16" t="s">
        <v>4795</v>
      </c>
      <c r="C1573" s="17" t="s">
        <v>4796</v>
      </c>
      <c r="D1573" s="16" t="s">
        <v>4797</v>
      </c>
      <c r="E1573" s="16">
        <v>450</v>
      </c>
      <c r="F1573" s="16">
        <v>5</v>
      </c>
      <c r="G1573" s="16" t="s">
        <v>27</v>
      </c>
      <c r="H1573" s="16">
        <v>2024</v>
      </c>
      <c r="I1573" s="16" t="s">
        <v>18</v>
      </c>
      <c r="J1573" s="18" t="s">
        <v>4798</v>
      </c>
      <c r="K1573" s="16" t="s">
        <v>20</v>
      </c>
      <c r="L1573" s="16" t="s">
        <v>4771</v>
      </c>
    </row>
    <row r="1574" customHeight="1" spans="1:12">
      <c r="A1574" s="15">
        <v>1571</v>
      </c>
      <c r="B1574" s="16" t="s">
        <v>4799</v>
      </c>
      <c r="C1574" s="17" t="s">
        <v>4539</v>
      </c>
      <c r="D1574" s="16" t="s">
        <v>4540</v>
      </c>
      <c r="E1574" s="16">
        <v>720</v>
      </c>
      <c r="F1574" s="16">
        <v>4</v>
      </c>
      <c r="G1574" s="16" t="s">
        <v>17</v>
      </c>
      <c r="H1574" s="16">
        <v>2012</v>
      </c>
      <c r="I1574" s="16" t="s">
        <v>18</v>
      </c>
      <c r="J1574" s="18" t="s">
        <v>4800</v>
      </c>
      <c r="K1574" s="16" t="s">
        <v>20</v>
      </c>
      <c r="L1574" s="16" t="s">
        <v>4771</v>
      </c>
    </row>
    <row r="1575" customHeight="1" spans="1:12">
      <c r="A1575" s="15">
        <v>1572</v>
      </c>
      <c r="B1575" s="16" t="s">
        <v>4801</v>
      </c>
      <c r="C1575" s="17" t="s">
        <v>4802</v>
      </c>
      <c r="D1575" s="16" t="s">
        <v>4803</v>
      </c>
      <c r="E1575" s="16">
        <v>400</v>
      </c>
      <c r="F1575" s="16">
        <v>5</v>
      </c>
      <c r="G1575" s="16" t="s">
        <v>17</v>
      </c>
      <c r="H1575" s="16">
        <v>2009</v>
      </c>
      <c r="I1575" s="16" t="s">
        <v>18</v>
      </c>
      <c r="J1575" s="18" t="s">
        <v>4804</v>
      </c>
      <c r="K1575" s="16" t="s">
        <v>20</v>
      </c>
      <c r="L1575" s="16" t="s">
        <v>4771</v>
      </c>
    </row>
    <row r="1576" customHeight="1" spans="1:12">
      <c r="A1576" s="15">
        <v>1573</v>
      </c>
      <c r="B1576" s="16" t="s">
        <v>4805</v>
      </c>
      <c r="C1576" s="17" t="s">
        <v>4545</v>
      </c>
      <c r="D1576" s="16" t="s">
        <v>4546</v>
      </c>
      <c r="E1576" s="16">
        <v>400</v>
      </c>
      <c r="F1576" s="16">
        <v>5</v>
      </c>
      <c r="G1576" s="16" t="s">
        <v>17</v>
      </c>
      <c r="H1576" s="16">
        <v>2010</v>
      </c>
      <c r="I1576" s="16" t="s">
        <v>18</v>
      </c>
      <c r="J1576" s="18" t="s">
        <v>4806</v>
      </c>
      <c r="K1576" s="16" t="s">
        <v>20</v>
      </c>
      <c r="L1576" s="16" t="s">
        <v>4771</v>
      </c>
    </row>
    <row r="1577" customHeight="1" spans="1:12">
      <c r="A1577" s="15">
        <v>1574</v>
      </c>
      <c r="B1577" s="16" t="s">
        <v>4807</v>
      </c>
      <c r="C1577" s="17" t="s">
        <v>4550</v>
      </c>
      <c r="D1577" s="16" t="s">
        <v>4551</v>
      </c>
      <c r="E1577" s="16">
        <v>360</v>
      </c>
      <c r="F1577" s="16">
        <v>5</v>
      </c>
      <c r="G1577" s="16" t="s">
        <v>17</v>
      </c>
      <c r="H1577" s="16">
        <v>2010</v>
      </c>
      <c r="I1577" s="16" t="s">
        <v>18</v>
      </c>
      <c r="J1577" s="18" t="s">
        <v>4808</v>
      </c>
      <c r="K1577" s="16" t="s">
        <v>20</v>
      </c>
      <c r="L1577" s="16" t="s">
        <v>4771</v>
      </c>
    </row>
    <row r="1578" customHeight="1" spans="1:12">
      <c r="A1578" s="15">
        <v>1575</v>
      </c>
      <c r="B1578" s="16" t="s">
        <v>4809</v>
      </c>
      <c r="C1578" s="17" t="s">
        <v>4810</v>
      </c>
      <c r="D1578" s="16" t="s">
        <v>4811</v>
      </c>
      <c r="E1578" s="16">
        <v>850</v>
      </c>
      <c r="F1578" s="16">
        <v>5</v>
      </c>
      <c r="G1578" s="16" t="s">
        <v>17</v>
      </c>
      <c r="H1578" s="16">
        <v>2009</v>
      </c>
      <c r="I1578" s="16" t="s">
        <v>18</v>
      </c>
      <c r="J1578" s="18" t="s">
        <v>4812</v>
      </c>
      <c r="K1578" s="16" t="s">
        <v>20</v>
      </c>
      <c r="L1578" s="16" t="s">
        <v>4771</v>
      </c>
    </row>
    <row r="1579" customHeight="1" spans="1:12">
      <c r="A1579" s="15">
        <v>1576</v>
      </c>
      <c r="B1579" s="16" t="s">
        <v>4813</v>
      </c>
      <c r="C1579" s="17" t="s">
        <v>4814</v>
      </c>
      <c r="D1579" s="16" t="s">
        <v>4815</v>
      </c>
      <c r="E1579" s="16">
        <v>900</v>
      </c>
      <c r="F1579" s="16">
        <v>5</v>
      </c>
      <c r="G1579" s="16" t="s">
        <v>27</v>
      </c>
      <c r="H1579" s="16">
        <v>2010</v>
      </c>
      <c r="I1579" s="16" t="s">
        <v>18</v>
      </c>
      <c r="J1579" s="18" t="s">
        <v>4816</v>
      </c>
      <c r="K1579" s="16" t="s">
        <v>20</v>
      </c>
      <c r="L1579" s="16" t="s">
        <v>4771</v>
      </c>
    </row>
    <row r="1580" customHeight="1" spans="1:12">
      <c r="A1580" s="15">
        <v>1577</v>
      </c>
      <c r="B1580" s="16" t="s">
        <v>4817</v>
      </c>
      <c r="C1580" s="17" t="s">
        <v>4818</v>
      </c>
      <c r="D1580" s="16" t="s">
        <v>4819</v>
      </c>
      <c r="E1580" s="16">
        <v>1000</v>
      </c>
      <c r="F1580" s="16">
        <v>5</v>
      </c>
      <c r="G1580" s="16" t="s">
        <v>17</v>
      </c>
      <c r="H1580" s="16">
        <v>2024</v>
      </c>
      <c r="I1580" s="16" t="s">
        <v>18</v>
      </c>
      <c r="J1580" s="18" t="s">
        <v>4820</v>
      </c>
      <c r="K1580" s="16" t="s">
        <v>20</v>
      </c>
      <c r="L1580" s="16" t="s">
        <v>4821</v>
      </c>
    </row>
    <row r="1581" customHeight="1" spans="1:12">
      <c r="A1581" s="15">
        <v>1578</v>
      </c>
      <c r="B1581" s="16" t="s">
        <v>4822</v>
      </c>
      <c r="C1581" s="17" t="s">
        <v>4823</v>
      </c>
      <c r="D1581" s="16" t="s">
        <v>4824</v>
      </c>
      <c r="E1581" s="16">
        <v>400</v>
      </c>
      <c r="F1581" s="16">
        <v>4</v>
      </c>
      <c r="G1581" s="16" t="s">
        <v>17</v>
      </c>
      <c r="H1581" s="16">
        <v>2011</v>
      </c>
      <c r="I1581" s="16" t="s">
        <v>18</v>
      </c>
      <c r="J1581" s="18" t="s">
        <v>4825</v>
      </c>
      <c r="K1581" s="16" t="s">
        <v>20</v>
      </c>
      <c r="L1581" s="16" t="s">
        <v>4821</v>
      </c>
    </row>
    <row r="1582" customHeight="1" spans="1:12">
      <c r="A1582" s="15">
        <v>1579</v>
      </c>
      <c r="B1582" s="16" t="s">
        <v>4826</v>
      </c>
      <c r="C1582" s="17" t="s">
        <v>4823</v>
      </c>
      <c r="D1582" s="16" t="s">
        <v>4824</v>
      </c>
      <c r="E1582" s="16">
        <v>300</v>
      </c>
      <c r="F1582" s="16">
        <v>4</v>
      </c>
      <c r="G1582" s="16" t="s">
        <v>17</v>
      </c>
      <c r="H1582" s="16">
        <v>2011</v>
      </c>
      <c r="I1582" s="16" t="s">
        <v>18</v>
      </c>
      <c r="J1582" s="18" t="s">
        <v>4825</v>
      </c>
      <c r="K1582" s="16" t="s">
        <v>20</v>
      </c>
      <c r="L1582" s="16" t="s">
        <v>4821</v>
      </c>
    </row>
    <row r="1583" customHeight="1" spans="1:12">
      <c r="A1583" s="15">
        <v>1580</v>
      </c>
      <c r="B1583" s="16" t="s">
        <v>4827</v>
      </c>
      <c r="C1583" s="17" t="s">
        <v>4823</v>
      </c>
      <c r="D1583" s="16" t="s">
        <v>4824</v>
      </c>
      <c r="E1583" s="16">
        <v>300</v>
      </c>
      <c r="F1583" s="16">
        <v>4</v>
      </c>
      <c r="G1583" s="16" t="s">
        <v>17</v>
      </c>
      <c r="H1583" s="16">
        <v>2011</v>
      </c>
      <c r="I1583" s="16" t="s">
        <v>18</v>
      </c>
      <c r="J1583" s="18" t="s">
        <v>4825</v>
      </c>
      <c r="K1583" s="16" t="s">
        <v>20</v>
      </c>
      <c r="L1583" s="16" t="s">
        <v>4821</v>
      </c>
    </row>
    <row r="1584" customHeight="1" spans="1:12">
      <c r="A1584" s="15">
        <v>1581</v>
      </c>
      <c r="B1584" s="16" t="s">
        <v>4828</v>
      </c>
      <c r="C1584" s="17" t="s">
        <v>4829</v>
      </c>
      <c r="D1584" s="16" t="s">
        <v>4830</v>
      </c>
      <c r="E1584" s="16">
        <v>500</v>
      </c>
      <c r="F1584" s="16">
        <v>4</v>
      </c>
      <c r="G1584" s="16" t="s">
        <v>17</v>
      </c>
      <c r="H1584" s="16">
        <v>2011</v>
      </c>
      <c r="I1584" s="16" t="s">
        <v>18</v>
      </c>
      <c r="J1584" s="18" t="s">
        <v>4831</v>
      </c>
      <c r="K1584" s="16" t="s">
        <v>20</v>
      </c>
      <c r="L1584" s="16" t="s">
        <v>4821</v>
      </c>
    </row>
    <row r="1585" customHeight="1" spans="1:12">
      <c r="A1585" s="15">
        <v>1582</v>
      </c>
      <c r="B1585" s="16" t="s">
        <v>4832</v>
      </c>
      <c r="C1585" s="17" t="s">
        <v>4829</v>
      </c>
      <c r="D1585" s="16" t="s">
        <v>4830</v>
      </c>
      <c r="E1585" s="16">
        <v>500</v>
      </c>
      <c r="F1585" s="16">
        <v>4</v>
      </c>
      <c r="G1585" s="16" t="s">
        <v>17</v>
      </c>
      <c r="H1585" s="16">
        <v>2011</v>
      </c>
      <c r="I1585" s="16" t="s">
        <v>18</v>
      </c>
      <c r="J1585" s="18" t="s">
        <v>4831</v>
      </c>
      <c r="K1585" s="16" t="s">
        <v>20</v>
      </c>
      <c r="L1585" s="16" t="s">
        <v>4821</v>
      </c>
    </row>
    <row r="1586" customHeight="1" spans="1:12">
      <c r="A1586" s="15">
        <v>1583</v>
      </c>
      <c r="B1586" s="16" t="s">
        <v>4833</v>
      </c>
      <c r="C1586" s="17" t="s">
        <v>2444</v>
      </c>
      <c r="D1586" s="16" t="s">
        <v>4834</v>
      </c>
      <c r="E1586" s="16">
        <v>600</v>
      </c>
      <c r="F1586" s="16">
        <v>5</v>
      </c>
      <c r="G1586" s="16" t="s">
        <v>17</v>
      </c>
      <c r="H1586" s="16">
        <v>2024</v>
      </c>
      <c r="I1586" s="16" t="s">
        <v>18</v>
      </c>
      <c r="J1586" s="18" t="s">
        <v>4835</v>
      </c>
      <c r="K1586" s="16" t="s">
        <v>20</v>
      </c>
      <c r="L1586" s="16" t="s">
        <v>4821</v>
      </c>
    </row>
    <row r="1587" customHeight="1" spans="1:12">
      <c r="A1587" s="15">
        <v>1584</v>
      </c>
      <c r="B1587" s="16" t="s">
        <v>4836</v>
      </c>
      <c r="C1587" s="17" t="s">
        <v>2444</v>
      </c>
      <c r="D1587" s="16" t="s">
        <v>4834</v>
      </c>
      <c r="E1587" s="16">
        <v>600</v>
      </c>
      <c r="F1587" s="16">
        <v>5</v>
      </c>
      <c r="G1587" s="16" t="s">
        <v>17</v>
      </c>
      <c r="H1587" s="16">
        <v>2024</v>
      </c>
      <c r="I1587" s="16" t="s">
        <v>18</v>
      </c>
      <c r="J1587" s="18" t="s">
        <v>4835</v>
      </c>
      <c r="K1587" s="16" t="s">
        <v>20</v>
      </c>
      <c r="L1587" s="16" t="s">
        <v>4821</v>
      </c>
    </row>
    <row r="1588" customHeight="1" spans="1:12">
      <c r="A1588" s="15">
        <v>1585</v>
      </c>
      <c r="B1588" s="16" t="s">
        <v>4837</v>
      </c>
      <c r="C1588" s="17" t="s">
        <v>4838</v>
      </c>
      <c r="D1588" s="16" t="s">
        <v>4839</v>
      </c>
      <c r="E1588" s="16">
        <v>600</v>
      </c>
      <c r="F1588" s="16">
        <v>5</v>
      </c>
      <c r="G1588" s="16" t="s">
        <v>17</v>
      </c>
      <c r="H1588" s="16">
        <v>2024</v>
      </c>
      <c r="I1588" s="16" t="s">
        <v>18</v>
      </c>
      <c r="J1588" s="18" t="s">
        <v>4840</v>
      </c>
      <c r="K1588" s="16" t="s">
        <v>20</v>
      </c>
      <c r="L1588" s="16" t="s">
        <v>4821</v>
      </c>
    </row>
    <row r="1589" customHeight="1" spans="1:12">
      <c r="A1589" s="15">
        <v>1586</v>
      </c>
      <c r="B1589" s="16" t="s">
        <v>4841</v>
      </c>
      <c r="C1589" s="17" t="s">
        <v>4842</v>
      </c>
      <c r="D1589" s="16" t="s">
        <v>4843</v>
      </c>
      <c r="E1589" s="16">
        <v>700</v>
      </c>
      <c r="F1589" s="16">
        <v>4</v>
      </c>
      <c r="G1589" s="16" t="s">
        <v>17</v>
      </c>
      <c r="H1589" s="16">
        <v>2011</v>
      </c>
      <c r="I1589" s="16" t="s">
        <v>18</v>
      </c>
      <c r="J1589" s="18" t="s">
        <v>4844</v>
      </c>
      <c r="K1589" s="16" t="s">
        <v>20</v>
      </c>
      <c r="L1589" s="16" t="s">
        <v>4821</v>
      </c>
    </row>
    <row r="1590" customHeight="1" spans="1:12">
      <c r="A1590" s="15">
        <v>1587</v>
      </c>
      <c r="B1590" s="16" t="s">
        <v>4845</v>
      </c>
      <c r="C1590" s="17" t="s">
        <v>4846</v>
      </c>
      <c r="D1590" s="16" t="s">
        <v>4847</v>
      </c>
      <c r="E1590" s="16">
        <v>1000</v>
      </c>
      <c r="F1590" s="16">
        <v>4</v>
      </c>
      <c r="G1590" s="16" t="s">
        <v>17</v>
      </c>
      <c r="H1590" s="16">
        <v>2011</v>
      </c>
      <c r="I1590" s="16" t="s">
        <v>18</v>
      </c>
      <c r="J1590" s="18" t="s">
        <v>4848</v>
      </c>
      <c r="K1590" s="16" t="s">
        <v>20</v>
      </c>
      <c r="L1590" s="16" t="s">
        <v>4821</v>
      </c>
    </row>
    <row r="1591" customHeight="1" spans="1:12">
      <c r="A1591" s="15">
        <v>1588</v>
      </c>
      <c r="B1591" s="16" t="s">
        <v>4849</v>
      </c>
      <c r="C1591" s="17" t="s">
        <v>4846</v>
      </c>
      <c r="D1591" s="16" t="s">
        <v>4847</v>
      </c>
      <c r="E1591" s="16">
        <v>800</v>
      </c>
      <c r="F1591" s="16">
        <v>4</v>
      </c>
      <c r="G1591" s="16" t="s">
        <v>17</v>
      </c>
      <c r="H1591" s="16">
        <v>2011</v>
      </c>
      <c r="I1591" s="16" t="s">
        <v>18</v>
      </c>
      <c r="J1591" s="18" t="s">
        <v>4848</v>
      </c>
      <c r="K1591" s="16" t="s">
        <v>20</v>
      </c>
      <c r="L1591" s="16" t="s">
        <v>4821</v>
      </c>
    </row>
    <row r="1592" customHeight="1" spans="1:12">
      <c r="A1592" s="15">
        <v>1589</v>
      </c>
      <c r="B1592" s="16" t="s">
        <v>4850</v>
      </c>
      <c r="C1592" s="17" t="s">
        <v>4846</v>
      </c>
      <c r="D1592" s="16" t="s">
        <v>4847</v>
      </c>
      <c r="E1592" s="16">
        <v>800</v>
      </c>
      <c r="F1592" s="16">
        <v>4</v>
      </c>
      <c r="G1592" s="16" t="s">
        <v>17</v>
      </c>
      <c r="H1592" s="16">
        <v>2011</v>
      </c>
      <c r="I1592" s="16" t="s">
        <v>18</v>
      </c>
      <c r="J1592" s="18" t="s">
        <v>4848</v>
      </c>
      <c r="K1592" s="16" t="s">
        <v>20</v>
      </c>
      <c r="L1592" s="16" t="s">
        <v>4821</v>
      </c>
    </row>
    <row r="1593" customHeight="1" spans="1:12">
      <c r="A1593" s="15">
        <v>1590</v>
      </c>
      <c r="B1593" s="16" t="s">
        <v>4851</v>
      </c>
      <c r="C1593" s="17" t="s">
        <v>4852</v>
      </c>
      <c r="D1593" s="16" t="s">
        <v>4853</v>
      </c>
      <c r="E1593" s="16">
        <v>600</v>
      </c>
      <c r="F1593" s="16">
        <v>4</v>
      </c>
      <c r="G1593" s="16" t="s">
        <v>17</v>
      </c>
      <c r="H1593" s="16">
        <v>2011</v>
      </c>
      <c r="I1593" s="16" t="s">
        <v>18</v>
      </c>
      <c r="J1593" s="18" t="s">
        <v>4854</v>
      </c>
      <c r="K1593" s="16" t="s">
        <v>20</v>
      </c>
      <c r="L1593" s="16" t="s">
        <v>4821</v>
      </c>
    </row>
    <row r="1594" customHeight="1" spans="1:12">
      <c r="A1594" s="15">
        <v>1591</v>
      </c>
      <c r="B1594" s="16" t="s">
        <v>4855</v>
      </c>
      <c r="C1594" s="17" t="s">
        <v>4856</v>
      </c>
      <c r="D1594" s="16" t="s">
        <v>4857</v>
      </c>
      <c r="E1594" s="16">
        <v>700</v>
      </c>
      <c r="F1594" s="16">
        <v>4</v>
      </c>
      <c r="G1594" s="16" t="s">
        <v>17</v>
      </c>
      <c r="H1594" s="16">
        <v>2011</v>
      </c>
      <c r="I1594" s="16" t="s">
        <v>18</v>
      </c>
      <c r="J1594" s="18" t="s">
        <v>4858</v>
      </c>
      <c r="K1594" s="16" t="s">
        <v>20</v>
      </c>
      <c r="L1594" s="16" t="s">
        <v>4821</v>
      </c>
    </row>
    <row r="1595" customHeight="1" spans="1:12">
      <c r="A1595" s="15">
        <v>1592</v>
      </c>
      <c r="B1595" s="16" t="s">
        <v>4859</v>
      </c>
      <c r="C1595" s="17" t="s">
        <v>4856</v>
      </c>
      <c r="D1595" s="16" t="s">
        <v>4857</v>
      </c>
      <c r="E1595" s="16">
        <v>500</v>
      </c>
      <c r="F1595" s="16">
        <v>4</v>
      </c>
      <c r="G1595" s="16" t="s">
        <v>17</v>
      </c>
      <c r="H1595" s="16">
        <v>2011</v>
      </c>
      <c r="I1595" s="16" t="s">
        <v>18</v>
      </c>
      <c r="J1595" s="18" t="s">
        <v>4858</v>
      </c>
      <c r="K1595" s="16" t="s">
        <v>20</v>
      </c>
      <c r="L1595" s="16" t="s">
        <v>4821</v>
      </c>
    </row>
    <row r="1596" customHeight="1" spans="1:12">
      <c r="A1596" s="15">
        <v>1593</v>
      </c>
      <c r="B1596" s="16" t="s">
        <v>4860</v>
      </c>
      <c r="C1596" s="17" t="s">
        <v>4856</v>
      </c>
      <c r="D1596" s="16" t="s">
        <v>4857</v>
      </c>
      <c r="E1596" s="16">
        <v>400</v>
      </c>
      <c r="F1596" s="16">
        <v>4</v>
      </c>
      <c r="G1596" s="16" t="s">
        <v>17</v>
      </c>
      <c r="H1596" s="16">
        <v>2011</v>
      </c>
      <c r="I1596" s="16" t="s">
        <v>18</v>
      </c>
      <c r="J1596" s="18" t="s">
        <v>4858</v>
      </c>
      <c r="K1596" s="16" t="s">
        <v>20</v>
      </c>
      <c r="L1596" s="16" t="s">
        <v>4821</v>
      </c>
    </row>
    <row r="1597" customHeight="1" spans="1:12">
      <c r="A1597" s="15">
        <v>1594</v>
      </c>
      <c r="B1597" s="16" t="s">
        <v>4861</v>
      </c>
      <c r="C1597" s="17" t="s">
        <v>4862</v>
      </c>
      <c r="D1597" s="16" t="s">
        <v>4863</v>
      </c>
      <c r="E1597" s="16">
        <v>800</v>
      </c>
      <c r="F1597" s="16">
        <v>4</v>
      </c>
      <c r="G1597" s="16" t="s">
        <v>27</v>
      </c>
      <c r="H1597" s="16">
        <v>2009</v>
      </c>
      <c r="I1597" s="16" t="s">
        <v>18</v>
      </c>
      <c r="J1597" s="18" t="s">
        <v>4864</v>
      </c>
      <c r="K1597" s="16" t="s">
        <v>20</v>
      </c>
      <c r="L1597" s="16" t="s">
        <v>4865</v>
      </c>
    </row>
    <row r="1598" customHeight="1" spans="1:12">
      <c r="A1598" s="15">
        <v>1595</v>
      </c>
      <c r="B1598" s="16" t="s">
        <v>4866</v>
      </c>
      <c r="C1598" s="17" t="s">
        <v>4867</v>
      </c>
      <c r="D1598" s="16" t="s">
        <v>4868</v>
      </c>
      <c r="E1598" s="16">
        <v>600</v>
      </c>
      <c r="F1598" s="16">
        <v>4</v>
      </c>
      <c r="G1598" s="16" t="s">
        <v>17</v>
      </c>
      <c r="H1598" s="16">
        <v>2023</v>
      </c>
      <c r="I1598" s="16" t="s">
        <v>18</v>
      </c>
      <c r="J1598" s="18" t="s">
        <v>4869</v>
      </c>
      <c r="K1598" s="16" t="s">
        <v>20</v>
      </c>
      <c r="L1598" s="16" t="s">
        <v>4865</v>
      </c>
    </row>
    <row r="1599" customHeight="1" spans="1:12">
      <c r="A1599" s="15">
        <v>1596</v>
      </c>
      <c r="B1599" s="16" t="s">
        <v>4870</v>
      </c>
      <c r="C1599" s="17" t="s">
        <v>4867</v>
      </c>
      <c r="D1599" s="16" t="s">
        <v>4868</v>
      </c>
      <c r="E1599" s="16">
        <v>600</v>
      </c>
      <c r="F1599" s="16">
        <v>4</v>
      </c>
      <c r="G1599" s="16" t="s">
        <v>17</v>
      </c>
      <c r="H1599" s="16">
        <v>2023</v>
      </c>
      <c r="I1599" s="16" t="s">
        <v>18</v>
      </c>
      <c r="J1599" s="18" t="s">
        <v>4869</v>
      </c>
      <c r="K1599" s="16" t="s">
        <v>20</v>
      </c>
      <c r="L1599" s="16" t="s">
        <v>4865</v>
      </c>
    </row>
    <row r="1600" customHeight="1" spans="1:12">
      <c r="A1600" s="15">
        <v>1597</v>
      </c>
      <c r="B1600" s="16" t="s">
        <v>4871</v>
      </c>
      <c r="C1600" s="17" t="s">
        <v>1341</v>
      </c>
      <c r="D1600" s="16" t="s">
        <v>1342</v>
      </c>
      <c r="E1600" s="16">
        <v>800</v>
      </c>
      <c r="F1600" s="16">
        <v>4</v>
      </c>
      <c r="G1600" s="16" t="s">
        <v>17</v>
      </c>
      <c r="H1600" s="16">
        <v>2009</v>
      </c>
      <c r="I1600" s="16" t="s">
        <v>18</v>
      </c>
      <c r="J1600" s="18" t="s">
        <v>4872</v>
      </c>
      <c r="K1600" s="16" t="s">
        <v>20</v>
      </c>
      <c r="L1600" s="16" t="s">
        <v>4865</v>
      </c>
    </row>
    <row r="1601" customHeight="1" spans="1:20">
      <c r="A1601" s="15">
        <v>1598</v>
      </c>
      <c r="B1601" s="16" t="s">
        <v>4873</v>
      </c>
      <c r="C1601" s="17" t="s">
        <v>4550</v>
      </c>
      <c r="D1601" s="16" t="s">
        <v>4551</v>
      </c>
      <c r="E1601" s="16">
        <v>310</v>
      </c>
      <c r="F1601" s="16">
        <v>5</v>
      </c>
      <c r="G1601" s="16" t="s">
        <v>17</v>
      </c>
      <c r="H1601" s="16">
        <v>2010</v>
      </c>
      <c r="I1601" s="16" t="s">
        <v>18</v>
      </c>
      <c r="J1601" s="18" t="s">
        <v>4874</v>
      </c>
      <c r="K1601" s="16" t="s">
        <v>20</v>
      </c>
      <c r="L1601" s="16" t="s">
        <v>4865</v>
      </c>
    </row>
    <row r="1602" customHeight="1" spans="1:20">
      <c r="A1602" s="15">
        <v>1599</v>
      </c>
      <c r="B1602" s="16" t="s">
        <v>4875</v>
      </c>
      <c r="C1602" s="17" t="s">
        <v>4876</v>
      </c>
      <c r="D1602" s="16" t="s">
        <v>4877</v>
      </c>
      <c r="E1602" s="16">
        <v>1100</v>
      </c>
      <c r="F1602" s="16">
        <v>4</v>
      </c>
      <c r="G1602" s="16" t="s">
        <v>17</v>
      </c>
      <c r="H1602" s="16">
        <v>2024</v>
      </c>
      <c r="I1602" s="16" t="s">
        <v>18</v>
      </c>
      <c r="J1602" s="18" t="s">
        <v>4878</v>
      </c>
      <c r="K1602" s="16" t="s">
        <v>20</v>
      </c>
      <c r="L1602" s="16" t="s">
        <v>4865</v>
      </c>
    </row>
    <row r="1603" customHeight="1" spans="1:20">
      <c r="A1603" s="15">
        <v>1600</v>
      </c>
      <c r="B1603" s="16" t="s">
        <v>4879</v>
      </c>
      <c r="C1603" s="17" t="s">
        <v>4876</v>
      </c>
      <c r="D1603" s="16" t="s">
        <v>4877</v>
      </c>
      <c r="E1603" s="16">
        <v>1100</v>
      </c>
      <c r="F1603" s="16">
        <v>4</v>
      </c>
      <c r="G1603" s="16" t="s">
        <v>17</v>
      </c>
      <c r="H1603" s="16">
        <v>2024</v>
      </c>
      <c r="I1603" s="16" t="s">
        <v>18</v>
      </c>
      <c r="J1603" s="18" t="s">
        <v>4878</v>
      </c>
      <c r="K1603" s="16" t="s">
        <v>20</v>
      </c>
      <c r="L1603" s="16" t="s">
        <v>4865</v>
      </c>
    </row>
    <row r="1604" customHeight="1" spans="1:20">
      <c r="A1604" s="15">
        <v>1601</v>
      </c>
      <c r="B1604" s="16" t="s">
        <v>4880</v>
      </c>
      <c r="C1604" s="17" t="s">
        <v>67</v>
      </c>
      <c r="D1604" s="16" t="s">
        <v>68</v>
      </c>
      <c r="E1604" s="16">
        <v>1500</v>
      </c>
      <c r="F1604" s="16">
        <v>4</v>
      </c>
      <c r="G1604" s="16" t="s">
        <v>17</v>
      </c>
      <c r="H1604" s="16">
        <v>2009</v>
      </c>
      <c r="I1604" s="16" t="s">
        <v>18</v>
      </c>
      <c r="J1604" s="18" t="s">
        <v>4881</v>
      </c>
      <c r="K1604" s="16" t="s">
        <v>20</v>
      </c>
      <c r="L1604" s="16" t="s">
        <v>4865</v>
      </c>
    </row>
    <row r="1605" customHeight="1" spans="1:20">
      <c r="A1605" s="15">
        <v>1602</v>
      </c>
      <c r="B1605" s="16" t="s">
        <v>4882</v>
      </c>
      <c r="C1605" s="17" t="s">
        <v>67</v>
      </c>
      <c r="D1605" s="16" t="s">
        <v>68</v>
      </c>
      <c r="E1605" s="16">
        <v>750</v>
      </c>
      <c r="F1605" s="16">
        <v>4</v>
      </c>
      <c r="G1605" s="16" t="s">
        <v>17</v>
      </c>
      <c r="H1605" s="16">
        <v>2009</v>
      </c>
      <c r="I1605" s="16" t="s">
        <v>18</v>
      </c>
      <c r="J1605" s="18" t="s">
        <v>4883</v>
      </c>
      <c r="K1605" s="16" t="s">
        <v>20</v>
      </c>
      <c r="L1605" s="16" t="s">
        <v>4865</v>
      </c>
    </row>
    <row r="1606" customHeight="1" spans="1:20">
      <c r="A1606" s="15">
        <v>1603</v>
      </c>
      <c r="B1606" s="16" t="s">
        <v>4884</v>
      </c>
      <c r="C1606" s="17" t="s">
        <v>4885</v>
      </c>
      <c r="D1606" s="16" t="s">
        <v>4886</v>
      </c>
      <c r="E1606" s="16">
        <v>1100</v>
      </c>
      <c r="F1606" s="16">
        <v>4</v>
      </c>
      <c r="G1606" s="16" t="s">
        <v>17</v>
      </c>
      <c r="H1606" s="16">
        <v>2009</v>
      </c>
      <c r="I1606" s="16" t="s">
        <v>18</v>
      </c>
      <c r="J1606" s="18" t="s">
        <v>4887</v>
      </c>
      <c r="K1606" s="16" t="s">
        <v>20</v>
      </c>
      <c r="L1606" s="16" t="s">
        <v>4865</v>
      </c>
    </row>
    <row r="1607" customHeight="1" spans="1:20">
      <c r="A1607" s="15">
        <v>1604</v>
      </c>
      <c r="B1607" s="16" t="s">
        <v>4888</v>
      </c>
      <c r="C1607" s="17" t="s">
        <v>4885</v>
      </c>
      <c r="D1607" s="16" t="s">
        <v>4886</v>
      </c>
      <c r="E1607" s="16">
        <v>1100</v>
      </c>
      <c r="F1607" s="16">
        <v>4</v>
      </c>
      <c r="G1607" s="16" t="s">
        <v>17</v>
      </c>
      <c r="H1607" s="16">
        <v>2009</v>
      </c>
      <c r="I1607" s="16" t="s">
        <v>18</v>
      </c>
      <c r="J1607" s="18" t="s">
        <v>4887</v>
      </c>
      <c r="K1607" s="16" t="s">
        <v>20</v>
      </c>
      <c r="L1607" s="16" t="s">
        <v>4865</v>
      </c>
    </row>
    <row r="1608" customHeight="1" spans="1:20">
      <c r="A1608" s="15">
        <v>1605</v>
      </c>
      <c r="B1608" s="16" t="s">
        <v>4889</v>
      </c>
      <c r="C1608" s="17" t="s">
        <v>4890</v>
      </c>
      <c r="D1608" s="16" t="s">
        <v>4891</v>
      </c>
      <c r="E1608" s="16">
        <v>1600</v>
      </c>
      <c r="F1608" s="16">
        <v>4</v>
      </c>
      <c r="G1608" s="16" t="s">
        <v>17</v>
      </c>
      <c r="H1608" s="16">
        <v>2024</v>
      </c>
      <c r="I1608" s="16" t="s">
        <v>18</v>
      </c>
      <c r="J1608" s="18" t="s">
        <v>4892</v>
      </c>
      <c r="K1608" s="16" t="s">
        <v>20</v>
      </c>
      <c r="L1608" s="16" t="s">
        <v>4865</v>
      </c>
    </row>
    <row r="1609" customHeight="1" spans="1:20">
      <c r="A1609" s="15">
        <v>1606</v>
      </c>
      <c r="B1609" s="16" t="s">
        <v>4893</v>
      </c>
      <c r="C1609" s="17" t="s">
        <v>4556</v>
      </c>
      <c r="D1609" s="16" t="s">
        <v>4557</v>
      </c>
      <c r="E1609" s="16">
        <v>450</v>
      </c>
      <c r="F1609" s="16">
        <v>5</v>
      </c>
      <c r="G1609" s="16" t="s">
        <v>17</v>
      </c>
      <c r="H1609" s="16">
        <v>2010</v>
      </c>
      <c r="I1609" s="16" t="s">
        <v>18</v>
      </c>
      <c r="J1609" s="18" t="s">
        <v>4894</v>
      </c>
      <c r="K1609" s="16" t="s">
        <v>20</v>
      </c>
      <c r="L1609" s="16" t="s">
        <v>4865</v>
      </c>
    </row>
    <row r="1610" s="1" customFormat="1" customHeight="1" spans="1:20">
      <c r="A1610" s="15">
        <v>1607</v>
      </c>
      <c r="B1610" s="16" t="s">
        <v>4895</v>
      </c>
      <c r="C1610" s="17" t="s">
        <v>4896</v>
      </c>
      <c r="D1610" s="16" t="s">
        <v>4897</v>
      </c>
      <c r="E1610" s="16">
        <v>600</v>
      </c>
      <c r="F1610" s="16">
        <v>4</v>
      </c>
      <c r="G1610" s="16" t="s">
        <v>17</v>
      </c>
      <c r="H1610" s="16">
        <v>2009</v>
      </c>
      <c r="I1610" s="16" t="s">
        <v>18</v>
      </c>
      <c r="J1610" s="18" t="s">
        <v>4898</v>
      </c>
      <c r="K1610" s="16" t="s">
        <v>20</v>
      </c>
      <c r="L1610" s="16" t="s">
        <v>4865</v>
      </c>
      <c r="M1610" s="19"/>
      <c r="N1610" s="20"/>
      <c r="O1610" s="20"/>
      <c r="P1610" s="20"/>
      <c r="Q1610" s="20"/>
      <c r="R1610" s="20"/>
      <c r="S1610" s="20"/>
      <c r="T1610" s="20"/>
    </row>
    <row r="1611" s="1" customFormat="1" customHeight="1" spans="1:20">
      <c r="A1611" s="15">
        <v>1608</v>
      </c>
      <c r="B1611" s="16" t="s">
        <v>4899</v>
      </c>
      <c r="C1611" s="17" t="s">
        <v>2619</v>
      </c>
      <c r="D1611" s="16" t="s">
        <v>2620</v>
      </c>
      <c r="E1611" s="16">
        <v>450</v>
      </c>
      <c r="F1611" s="16">
        <v>5</v>
      </c>
      <c r="G1611" s="16" t="s">
        <v>17</v>
      </c>
      <c r="H1611" s="16">
        <v>2010</v>
      </c>
      <c r="I1611" s="16" t="s">
        <v>18</v>
      </c>
      <c r="J1611" s="18" t="s">
        <v>4900</v>
      </c>
      <c r="K1611" s="16" t="s">
        <v>20</v>
      </c>
      <c r="L1611" s="16" t="s">
        <v>4865</v>
      </c>
      <c r="M1611" s="19"/>
      <c r="N1611" s="20"/>
      <c r="O1611" s="20"/>
      <c r="P1611" s="20"/>
      <c r="Q1611" s="20"/>
      <c r="R1611" s="20"/>
      <c r="S1611" s="20"/>
      <c r="T1611" s="20"/>
    </row>
    <row r="1612" s="1" customFormat="1" customHeight="1" spans="1:20">
      <c r="A1612" s="15">
        <v>1609</v>
      </c>
      <c r="B1612" s="16" t="s">
        <v>4901</v>
      </c>
      <c r="C1612" s="17" t="s">
        <v>1297</v>
      </c>
      <c r="D1612" s="16" t="s">
        <v>1298</v>
      </c>
      <c r="E1612" s="16">
        <v>950</v>
      </c>
      <c r="F1612" s="16">
        <v>5</v>
      </c>
      <c r="G1612" s="16" t="s">
        <v>17</v>
      </c>
      <c r="H1612" s="16">
        <v>2010</v>
      </c>
      <c r="I1612" s="16" t="s">
        <v>18</v>
      </c>
      <c r="J1612" s="18" t="s">
        <v>4902</v>
      </c>
      <c r="K1612" s="16" t="s">
        <v>20</v>
      </c>
      <c r="L1612" s="16" t="s">
        <v>4865</v>
      </c>
      <c r="M1612" s="19"/>
      <c r="N1612" s="20"/>
      <c r="O1612" s="20"/>
      <c r="P1612" s="20"/>
      <c r="Q1612" s="20"/>
      <c r="R1612" s="20"/>
      <c r="S1612" s="20"/>
      <c r="T1612" s="20"/>
    </row>
    <row r="1613" s="1" customFormat="1" customHeight="1" spans="1:20">
      <c r="A1613" s="15">
        <v>1610</v>
      </c>
      <c r="B1613" s="16" t="s">
        <v>4903</v>
      </c>
      <c r="C1613" s="17" t="s">
        <v>4904</v>
      </c>
      <c r="D1613" s="16" t="s">
        <v>4905</v>
      </c>
      <c r="E1613" s="16">
        <v>350</v>
      </c>
      <c r="F1613" s="16">
        <v>4</v>
      </c>
      <c r="G1613" s="16" t="s">
        <v>17</v>
      </c>
      <c r="H1613" s="16">
        <v>2011</v>
      </c>
      <c r="I1613" s="16" t="s">
        <v>18</v>
      </c>
      <c r="J1613" s="18" t="s">
        <v>4906</v>
      </c>
      <c r="K1613" s="16" t="s">
        <v>20</v>
      </c>
      <c r="L1613" s="16" t="s">
        <v>4907</v>
      </c>
      <c r="M1613" s="19"/>
      <c r="N1613" s="20"/>
      <c r="O1613" s="20"/>
      <c r="P1613" s="20"/>
      <c r="Q1613" s="20"/>
      <c r="R1613" s="20"/>
      <c r="S1613" s="20"/>
      <c r="T1613" s="20"/>
    </row>
    <row r="1614" s="1" customFormat="1" customHeight="1" spans="1:20">
      <c r="A1614" s="15">
        <v>1611</v>
      </c>
      <c r="B1614" s="16" t="s">
        <v>4908</v>
      </c>
      <c r="C1614" s="17" t="s">
        <v>4904</v>
      </c>
      <c r="D1614" s="16" t="s">
        <v>4905</v>
      </c>
      <c r="E1614" s="16">
        <v>550</v>
      </c>
      <c r="F1614" s="16">
        <v>4</v>
      </c>
      <c r="G1614" s="16" t="s">
        <v>17</v>
      </c>
      <c r="H1614" s="16">
        <v>2011</v>
      </c>
      <c r="I1614" s="16" t="s">
        <v>18</v>
      </c>
      <c r="J1614" s="18" t="s">
        <v>4906</v>
      </c>
      <c r="K1614" s="16" t="s">
        <v>20</v>
      </c>
      <c r="L1614" s="16" t="s">
        <v>4907</v>
      </c>
      <c r="M1614" s="19"/>
      <c r="N1614" s="20"/>
      <c r="O1614" s="20"/>
      <c r="P1614" s="20"/>
      <c r="Q1614" s="20"/>
      <c r="R1614" s="20"/>
      <c r="S1614" s="20"/>
      <c r="T1614" s="20"/>
    </row>
    <row r="1615" s="1" customFormat="1" customHeight="1" spans="1:20">
      <c r="A1615" s="15">
        <v>1612</v>
      </c>
      <c r="B1615" s="16" t="s">
        <v>4909</v>
      </c>
      <c r="C1615" s="17" t="s">
        <v>4904</v>
      </c>
      <c r="D1615" s="16" t="s">
        <v>4905</v>
      </c>
      <c r="E1615" s="16">
        <v>300</v>
      </c>
      <c r="F1615" s="16">
        <v>4</v>
      </c>
      <c r="G1615" s="16" t="s">
        <v>17</v>
      </c>
      <c r="H1615" s="16">
        <v>2011</v>
      </c>
      <c r="I1615" s="16" t="s">
        <v>18</v>
      </c>
      <c r="J1615" s="18" t="s">
        <v>4906</v>
      </c>
      <c r="K1615" s="16" t="s">
        <v>20</v>
      </c>
      <c r="L1615" s="16" t="s">
        <v>4907</v>
      </c>
      <c r="M1615" s="19"/>
      <c r="N1615" s="20"/>
      <c r="O1615" s="20"/>
      <c r="P1615" s="20"/>
      <c r="Q1615" s="20"/>
      <c r="R1615" s="20"/>
      <c r="S1615" s="20"/>
      <c r="T1615" s="20"/>
    </row>
    <row r="1616" s="1" customFormat="1" customHeight="1" spans="1:20">
      <c r="A1616" s="15">
        <v>1613</v>
      </c>
      <c r="B1616" s="16" t="s">
        <v>4910</v>
      </c>
      <c r="C1616" s="17" t="s">
        <v>1297</v>
      </c>
      <c r="D1616" s="16" t="s">
        <v>1298</v>
      </c>
      <c r="E1616" s="16">
        <v>450</v>
      </c>
      <c r="F1616" s="16">
        <v>5</v>
      </c>
      <c r="G1616" s="16" t="s">
        <v>17</v>
      </c>
      <c r="H1616" s="16">
        <v>2010</v>
      </c>
      <c r="I1616" s="16" t="s">
        <v>18</v>
      </c>
      <c r="J1616" s="18" t="s">
        <v>4911</v>
      </c>
      <c r="K1616" s="16" t="s">
        <v>20</v>
      </c>
      <c r="L1616" s="16" t="s">
        <v>4907</v>
      </c>
      <c r="M1616" s="19"/>
      <c r="N1616" s="20"/>
      <c r="O1616" s="20"/>
      <c r="P1616" s="20"/>
      <c r="Q1616" s="20"/>
      <c r="R1616" s="20"/>
      <c r="S1616" s="20"/>
      <c r="T1616" s="20"/>
    </row>
    <row r="1617" s="1" customFormat="1" customHeight="1" spans="1:20">
      <c r="A1617" s="15">
        <v>1614</v>
      </c>
      <c r="B1617" s="16" t="s">
        <v>4912</v>
      </c>
      <c r="C1617" s="17" t="s">
        <v>4913</v>
      </c>
      <c r="D1617" s="16" t="s">
        <v>4914</v>
      </c>
      <c r="E1617" s="16">
        <v>500</v>
      </c>
      <c r="F1617" s="16">
        <v>4</v>
      </c>
      <c r="G1617" s="16" t="s">
        <v>17</v>
      </c>
      <c r="H1617" s="16">
        <v>2011</v>
      </c>
      <c r="I1617" s="16" t="s">
        <v>18</v>
      </c>
      <c r="J1617" s="18" t="s">
        <v>4915</v>
      </c>
      <c r="K1617" s="16" t="s">
        <v>20</v>
      </c>
      <c r="L1617" s="16" t="s">
        <v>4907</v>
      </c>
      <c r="M1617" s="19"/>
      <c r="N1617" s="20"/>
      <c r="O1617" s="20"/>
      <c r="P1617" s="20"/>
      <c r="Q1617" s="20"/>
      <c r="R1617" s="20"/>
      <c r="S1617" s="20"/>
      <c r="T1617" s="20"/>
    </row>
    <row r="1618" s="1" customFormat="1" customHeight="1" spans="1:20">
      <c r="A1618" s="15">
        <v>1615</v>
      </c>
      <c r="B1618" s="16" t="s">
        <v>4916</v>
      </c>
      <c r="C1618" s="17" t="s">
        <v>4913</v>
      </c>
      <c r="D1618" s="16" t="s">
        <v>4914</v>
      </c>
      <c r="E1618" s="16">
        <v>600</v>
      </c>
      <c r="F1618" s="16">
        <v>4</v>
      </c>
      <c r="G1618" s="16" t="s">
        <v>17</v>
      </c>
      <c r="H1618" s="16">
        <v>2011</v>
      </c>
      <c r="I1618" s="16" t="s">
        <v>18</v>
      </c>
      <c r="J1618" s="18" t="s">
        <v>4915</v>
      </c>
      <c r="K1618" s="16" t="s">
        <v>20</v>
      </c>
      <c r="L1618" s="16" t="s">
        <v>4907</v>
      </c>
      <c r="M1618" s="19"/>
      <c r="N1618" s="20"/>
      <c r="O1618" s="20"/>
      <c r="P1618" s="20"/>
      <c r="Q1618" s="20"/>
      <c r="R1618" s="20"/>
      <c r="S1618" s="20"/>
      <c r="T1618" s="20"/>
    </row>
    <row r="1619" s="1" customFormat="1" customHeight="1" spans="1:20">
      <c r="A1619" s="15">
        <v>1616</v>
      </c>
      <c r="B1619" s="16" t="s">
        <v>4917</v>
      </c>
      <c r="C1619" s="17" t="s">
        <v>4918</v>
      </c>
      <c r="D1619" s="16" t="s">
        <v>4919</v>
      </c>
      <c r="E1619" s="16">
        <v>500</v>
      </c>
      <c r="F1619" s="16">
        <v>4</v>
      </c>
      <c r="G1619" s="16" t="s">
        <v>17</v>
      </c>
      <c r="H1619" s="16">
        <v>2024</v>
      </c>
      <c r="I1619" s="16" t="s">
        <v>18</v>
      </c>
      <c r="J1619" s="18" t="s">
        <v>4920</v>
      </c>
      <c r="K1619" s="16" t="s">
        <v>20</v>
      </c>
      <c r="L1619" s="16" t="s">
        <v>4907</v>
      </c>
      <c r="M1619" s="19"/>
      <c r="N1619" s="20"/>
      <c r="O1619" s="20"/>
      <c r="P1619" s="20"/>
      <c r="Q1619" s="20"/>
      <c r="R1619" s="20"/>
      <c r="S1619" s="20"/>
      <c r="T1619" s="20"/>
    </row>
    <row r="1620" s="1" customFormat="1" customHeight="1" spans="1:20">
      <c r="A1620" s="15">
        <v>1617</v>
      </c>
      <c r="B1620" s="16" t="s">
        <v>4921</v>
      </c>
      <c r="C1620" s="17" t="s">
        <v>4922</v>
      </c>
      <c r="D1620" s="16" t="s">
        <v>4923</v>
      </c>
      <c r="E1620" s="16">
        <v>1000</v>
      </c>
      <c r="F1620" s="16">
        <v>4</v>
      </c>
      <c r="G1620" s="16" t="s">
        <v>17</v>
      </c>
      <c r="H1620" s="16">
        <v>2011</v>
      </c>
      <c r="I1620" s="16" t="s">
        <v>18</v>
      </c>
      <c r="J1620" s="18" t="s">
        <v>4924</v>
      </c>
      <c r="K1620" s="16" t="s">
        <v>20</v>
      </c>
      <c r="L1620" s="16" t="s">
        <v>4907</v>
      </c>
      <c r="M1620" s="19"/>
      <c r="N1620" s="20"/>
      <c r="O1620" s="20"/>
      <c r="P1620" s="20"/>
      <c r="Q1620" s="20"/>
      <c r="R1620" s="20"/>
      <c r="S1620" s="20"/>
      <c r="T1620" s="20"/>
    </row>
    <row r="1621" s="1" customFormat="1" customHeight="1" spans="1:20">
      <c r="A1621" s="15">
        <v>1618</v>
      </c>
      <c r="B1621" s="16" t="s">
        <v>4925</v>
      </c>
      <c r="C1621" s="17" t="s">
        <v>4922</v>
      </c>
      <c r="D1621" s="16" t="s">
        <v>4923</v>
      </c>
      <c r="E1621" s="16">
        <v>700</v>
      </c>
      <c r="F1621" s="16">
        <v>4</v>
      </c>
      <c r="G1621" s="16" t="s">
        <v>17</v>
      </c>
      <c r="H1621" s="16">
        <v>2011</v>
      </c>
      <c r="I1621" s="16" t="s">
        <v>18</v>
      </c>
      <c r="J1621" s="18" t="s">
        <v>4924</v>
      </c>
      <c r="K1621" s="16" t="s">
        <v>20</v>
      </c>
      <c r="L1621" s="16" t="s">
        <v>4907</v>
      </c>
      <c r="M1621" s="19"/>
      <c r="N1621" s="20"/>
      <c r="O1621" s="20"/>
      <c r="P1621" s="20"/>
      <c r="Q1621" s="20"/>
      <c r="R1621" s="20"/>
      <c r="S1621" s="20"/>
      <c r="T1621" s="20"/>
    </row>
    <row r="1622" s="1" customFormat="1" customHeight="1" spans="1:20">
      <c r="A1622" s="15">
        <v>1619</v>
      </c>
      <c r="B1622" s="16" t="s">
        <v>4926</v>
      </c>
      <c r="C1622" s="17" t="s">
        <v>4927</v>
      </c>
      <c r="D1622" s="16" t="s">
        <v>4928</v>
      </c>
      <c r="E1622" s="16">
        <v>300</v>
      </c>
      <c r="F1622" s="16">
        <v>5</v>
      </c>
      <c r="G1622" s="16" t="s">
        <v>27</v>
      </c>
      <c r="H1622" s="16">
        <v>2011</v>
      </c>
      <c r="I1622" s="16" t="s">
        <v>18</v>
      </c>
      <c r="J1622" s="18" t="s">
        <v>4929</v>
      </c>
      <c r="K1622" s="16" t="s">
        <v>20</v>
      </c>
      <c r="L1622" s="16" t="s">
        <v>4907</v>
      </c>
      <c r="M1622" s="19"/>
      <c r="N1622" s="20"/>
      <c r="O1622" s="20"/>
      <c r="P1622" s="20"/>
      <c r="Q1622" s="20"/>
      <c r="R1622" s="20"/>
      <c r="S1622" s="20"/>
      <c r="T1622" s="20"/>
    </row>
    <row r="1623" s="1" customFormat="1" customHeight="1" spans="1:20">
      <c r="A1623" s="15">
        <v>1620</v>
      </c>
      <c r="B1623" s="16" t="s">
        <v>4930</v>
      </c>
      <c r="C1623" s="17" t="s">
        <v>4567</v>
      </c>
      <c r="D1623" s="16" t="s">
        <v>4568</v>
      </c>
      <c r="E1623" s="16">
        <v>650</v>
      </c>
      <c r="F1623" s="16">
        <v>5</v>
      </c>
      <c r="G1623" s="16" t="s">
        <v>17</v>
      </c>
      <c r="H1623" s="16">
        <v>2010</v>
      </c>
      <c r="I1623" s="16" t="s">
        <v>18</v>
      </c>
      <c r="J1623" s="18" t="s">
        <v>4931</v>
      </c>
      <c r="K1623" s="16" t="s">
        <v>20</v>
      </c>
      <c r="L1623" s="16" t="s">
        <v>4907</v>
      </c>
      <c r="M1623" s="19"/>
      <c r="N1623" s="20"/>
      <c r="O1623" s="20"/>
      <c r="P1623" s="20"/>
      <c r="Q1623" s="20"/>
      <c r="R1623" s="20"/>
      <c r="S1623" s="20"/>
      <c r="T1623" s="20"/>
    </row>
    <row r="1624" s="1" customFormat="1" customHeight="1" spans="1:20">
      <c r="A1624" s="15">
        <v>1621</v>
      </c>
      <c r="B1624" s="16" t="s">
        <v>4932</v>
      </c>
      <c r="C1624" s="17" t="s">
        <v>4933</v>
      </c>
      <c r="D1624" s="16" t="s">
        <v>4934</v>
      </c>
      <c r="E1624" s="16">
        <v>900</v>
      </c>
      <c r="F1624" s="16">
        <v>4</v>
      </c>
      <c r="G1624" s="16" t="s">
        <v>17</v>
      </c>
      <c r="H1624" s="16">
        <v>2011</v>
      </c>
      <c r="I1624" s="16" t="s">
        <v>18</v>
      </c>
      <c r="J1624" s="18" t="s">
        <v>4935</v>
      </c>
      <c r="K1624" s="16" t="s">
        <v>20</v>
      </c>
      <c r="L1624" s="16" t="s">
        <v>4907</v>
      </c>
      <c r="M1624" s="19"/>
      <c r="N1624" s="20"/>
      <c r="O1624" s="20"/>
      <c r="P1624" s="20"/>
      <c r="Q1624" s="20"/>
      <c r="R1624" s="20"/>
      <c r="S1624" s="20"/>
      <c r="T1624" s="20"/>
    </row>
    <row r="1625" s="1" customFormat="1" customHeight="1" spans="1:20">
      <c r="A1625" s="15">
        <v>1622</v>
      </c>
      <c r="B1625" s="16" t="s">
        <v>4936</v>
      </c>
      <c r="C1625" s="17" t="s">
        <v>4937</v>
      </c>
      <c r="D1625" s="16" t="s">
        <v>4938</v>
      </c>
      <c r="E1625" s="16">
        <v>500</v>
      </c>
      <c r="F1625" s="16">
        <v>4</v>
      </c>
      <c r="G1625" s="16" t="s">
        <v>17</v>
      </c>
      <c r="H1625" s="16">
        <v>2024</v>
      </c>
      <c r="I1625" s="16" t="s">
        <v>18</v>
      </c>
      <c r="J1625" s="18" t="s">
        <v>4939</v>
      </c>
      <c r="K1625" s="16" t="s">
        <v>20</v>
      </c>
      <c r="L1625" s="16" t="s">
        <v>4907</v>
      </c>
      <c r="M1625" s="19"/>
      <c r="N1625" s="20"/>
      <c r="O1625" s="20"/>
      <c r="P1625" s="20"/>
      <c r="Q1625" s="20"/>
      <c r="R1625" s="20"/>
      <c r="S1625" s="20"/>
      <c r="T1625" s="20"/>
    </row>
    <row r="1626" s="1" customFormat="1" customHeight="1" spans="1:20">
      <c r="A1626" s="15">
        <v>1623</v>
      </c>
      <c r="B1626" s="16" t="s">
        <v>4940</v>
      </c>
      <c r="C1626" s="17" t="s">
        <v>4941</v>
      </c>
      <c r="D1626" s="16" t="s">
        <v>4942</v>
      </c>
      <c r="E1626" s="16">
        <v>400</v>
      </c>
      <c r="F1626" s="16">
        <v>4</v>
      </c>
      <c r="G1626" s="16" t="s">
        <v>17</v>
      </c>
      <c r="H1626" s="16">
        <v>2013</v>
      </c>
      <c r="I1626" s="16" t="s">
        <v>18</v>
      </c>
      <c r="J1626" s="18" t="s">
        <v>4943</v>
      </c>
      <c r="K1626" s="16" t="s">
        <v>20</v>
      </c>
      <c r="L1626" s="16" t="s">
        <v>4944</v>
      </c>
      <c r="M1626" s="19"/>
      <c r="N1626" s="20"/>
      <c r="O1626" s="20"/>
      <c r="P1626" s="20"/>
      <c r="Q1626" s="20"/>
      <c r="R1626" s="20"/>
      <c r="S1626" s="20"/>
      <c r="T1626" s="20"/>
    </row>
    <row r="1627" s="1" customFormat="1" customHeight="1" spans="1:20">
      <c r="A1627" s="15">
        <v>1624</v>
      </c>
      <c r="B1627" s="16" t="s">
        <v>4945</v>
      </c>
      <c r="C1627" s="17" t="s">
        <v>4941</v>
      </c>
      <c r="D1627" s="16" t="s">
        <v>4942</v>
      </c>
      <c r="E1627" s="16">
        <v>450</v>
      </c>
      <c r="F1627" s="16">
        <v>4</v>
      </c>
      <c r="G1627" s="16" t="s">
        <v>17</v>
      </c>
      <c r="H1627" s="16">
        <v>2013</v>
      </c>
      <c r="I1627" s="16" t="s">
        <v>18</v>
      </c>
      <c r="J1627" s="18" t="s">
        <v>4943</v>
      </c>
      <c r="K1627" s="16" t="s">
        <v>20</v>
      </c>
      <c r="L1627" s="16" t="s">
        <v>4944</v>
      </c>
      <c r="M1627" s="19"/>
      <c r="N1627" s="20"/>
      <c r="O1627" s="20"/>
      <c r="P1627" s="20"/>
      <c r="Q1627" s="20"/>
      <c r="R1627" s="20"/>
      <c r="S1627" s="20"/>
      <c r="T1627" s="20"/>
    </row>
    <row r="1628" s="1" customFormat="1" customHeight="1" spans="1:20">
      <c r="A1628" s="15">
        <v>1625</v>
      </c>
      <c r="B1628" s="16" t="s">
        <v>4946</v>
      </c>
      <c r="C1628" s="17" t="s">
        <v>4941</v>
      </c>
      <c r="D1628" s="16" t="s">
        <v>4942</v>
      </c>
      <c r="E1628" s="16">
        <v>450</v>
      </c>
      <c r="F1628" s="16">
        <v>4</v>
      </c>
      <c r="G1628" s="16" t="s">
        <v>17</v>
      </c>
      <c r="H1628" s="16">
        <v>2013</v>
      </c>
      <c r="I1628" s="16" t="s">
        <v>18</v>
      </c>
      <c r="J1628" s="18" t="s">
        <v>4943</v>
      </c>
      <c r="K1628" s="16" t="s">
        <v>20</v>
      </c>
      <c r="L1628" s="16" t="s">
        <v>4944</v>
      </c>
      <c r="M1628" s="19"/>
      <c r="N1628" s="20"/>
      <c r="O1628" s="20"/>
      <c r="P1628" s="20"/>
      <c r="Q1628" s="20"/>
      <c r="R1628" s="20"/>
      <c r="S1628" s="20"/>
      <c r="T1628" s="20"/>
    </row>
    <row r="1629" s="1" customFormat="1" customHeight="1" spans="1:20">
      <c r="A1629" s="15">
        <v>1626</v>
      </c>
      <c r="B1629" s="16" t="s">
        <v>4947</v>
      </c>
      <c r="C1629" s="17" t="s">
        <v>4567</v>
      </c>
      <c r="D1629" s="16" t="s">
        <v>4568</v>
      </c>
      <c r="E1629" s="16">
        <v>310</v>
      </c>
      <c r="F1629" s="16">
        <v>5</v>
      </c>
      <c r="G1629" s="16" t="s">
        <v>17</v>
      </c>
      <c r="H1629" s="16">
        <v>2010</v>
      </c>
      <c r="I1629" s="16" t="s">
        <v>18</v>
      </c>
      <c r="J1629" s="18" t="s">
        <v>4948</v>
      </c>
      <c r="K1629" s="16" t="s">
        <v>20</v>
      </c>
      <c r="L1629" s="16" t="s">
        <v>4944</v>
      </c>
      <c r="M1629" s="19"/>
      <c r="N1629" s="20"/>
      <c r="O1629" s="20"/>
      <c r="P1629" s="20"/>
      <c r="Q1629" s="20"/>
      <c r="R1629" s="20"/>
      <c r="S1629" s="20"/>
      <c r="T1629" s="20"/>
    </row>
    <row r="1630" s="1" customFormat="1" customHeight="1" spans="1:20">
      <c r="A1630" s="15">
        <v>1627</v>
      </c>
      <c r="B1630" s="16" t="s">
        <v>4949</v>
      </c>
      <c r="C1630" s="17" t="s">
        <v>4572</v>
      </c>
      <c r="D1630" s="16" t="s">
        <v>4573</v>
      </c>
      <c r="E1630" s="16">
        <v>430</v>
      </c>
      <c r="F1630" s="16">
        <v>5</v>
      </c>
      <c r="G1630" s="16" t="s">
        <v>17</v>
      </c>
      <c r="H1630" s="16">
        <v>2012</v>
      </c>
      <c r="I1630" s="16" t="s">
        <v>18</v>
      </c>
      <c r="J1630" s="18" t="s">
        <v>4950</v>
      </c>
      <c r="K1630" s="16" t="s">
        <v>20</v>
      </c>
      <c r="L1630" s="16" t="s">
        <v>4944</v>
      </c>
      <c r="M1630" s="19"/>
      <c r="N1630" s="20"/>
      <c r="O1630" s="20"/>
      <c r="P1630" s="20"/>
      <c r="Q1630" s="20"/>
      <c r="R1630" s="20"/>
      <c r="S1630" s="20"/>
      <c r="T1630" s="20"/>
    </row>
    <row r="1631" s="1" customFormat="1" customHeight="1" spans="1:20">
      <c r="A1631" s="15">
        <v>1628</v>
      </c>
      <c r="B1631" s="16" t="s">
        <v>4951</v>
      </c>
      <c r="C1631" s="17" t="s">
        <v>4952</v>
      </c>
      <c r="D1631" s="16" t="s">
        <v>4953</v>
      </c>
      <c r="E1631" s="16">
        <v>450</v>
      </c>
      <c r="F1631" s="16">
        <v>4</v>
      </c>
      <c r="G1631" s="16" t="s">
        <v>17</v>
      </c>
      <c r="H1631" s="16">
        <v>2013</v>
      </c>
      <c r="I1631" s="16" t="s">
        <v>18</v>
      </c>
      <c r="J1631" s="18" t="s">
        <v>4954</v>
      </c>
      <c r="K1631" s="16" t="s">
        <v>20</v>
      </c>
      <c r="L1631" s="16" t="s">
        <v>4944</v>
      </c>
      <c r="M1631" s="19"/>
      <c r="N1631" s="20"/>
      <c r="O1631" s="20"/>
      <c r="P1631" s="20"/>
      <c r="Q1631" s="20"/>
      <c r="R1631" s="20"/>
      <c r="S1631" s="20"/>
      <c r="T1631" s="20"/>
    </row>
    <row r="1632" s="1" customFormat="1" customHeight="1" spans="1:20">
      <c r="A1632" s="15">
        <v>1629</v>
      </c>
      <c r="B1632" s="16" t="s">
        <v>4955</v>
      </c>
      <c r="C1632" s="17" t="s">
        <v>4956</v>
      </c>
      <c r="D1632" s="16" t="s">
        <v>4957</v>
      </c>
      <c r="E1632" s="16">
        <v>400</v>
      </c>
      <c r="F1632" s="16">
        <v>4</v>
      </c>
      <c r="G1632" s="16" t="s">
        <v>17</v>
      </c>
      <c r="H1632" s="16">
        <v>2013</v>
      </c>
      <c r="I1632" s="16" t="s">
        <v>18</v>
      </c>
      <c r="J1632" s="18" t="s">
        <v>521</v>
      </c>
      <c r="K1632" s="16" t="s">
        <v>20</v>
      </c>
      <c r="L1632" s="16" t="s">
        <v>4944</v>
      </c>
      <c r="M1632" s="19"/>
      <c r="N1632" s="20"/>
      <c r="O1632" s="20"/>
      <c r="P1632" s="20"/>
      <c r="Q1632" s="20"/>
      <c r="R1632" s="20"/>
      <c r="S1632" s="20"/>
      <c r="T1632" s="20"/>
    </row>
    <row r="1633" s="1" customFormat="1" customHeight="1" spans="1:20">
      <c r="A1633" s="15">
        <v>1630</v>
      </c>
      <c r="B1633" s="16" t="s">
        <v>4958</v>
      </c>
      <c r="C1633" s="17" t="s">
        <v>4959</v>
      </c>
      <c r="D1633" s="16" t="s">
        <v>4960</v>
      </c>
      <c r="E1633" s="16">
        <v>450</v>
      </c>
      <c r="F1633" s="16">
        <v>4</v>
      </c>
      <c r="G1633" s="16" t="s">
        <v>17</v>
      </c>
      <c r="H1633" s="16">
        <v>2013</v>
      </c>
      <c r="I1633" s="16" t="s">
        <v>18</v>
      </c>
      <c r="J1633" s="18" t="s">
        <v>4961</v>
      </c>
      <c r="K1633" s="16" t="s">
        <v>20</v>
      </c>
      <c r="L1633" s="16" t="s">
        <v>4944</v>
      </c>
      <c r="M1633" s="19"/>
      <c r="N1633" s="20"/>
      <c r="O1633" s="20"/>
      <c r="P1633" s="20"/>
      <c r="Q1633" s="20"/>
      <c r="R1633" s="20"/>
      <c r="S1633" s="20"/>
      <c r="T1633" s="20"/>
    </row>
    <row r="1634" s="1" customFormat="1" customHeight="1" spans="1:20">
      <c r="A1634" s="15">
        <v>1631</v>
      </c>
      <c r="B1634" s="16" t="s">
        <v>4962</v>
      </c>
      <c r="C1634" s="17" t="s">
        <v>4959</v>
      </c>
      <c r="D1634" s="16" t="s">
        <v>4960</v>
      </c>
      <c r="E1634" s="16">
        <v>400</v>
      </c>
      <c r="F1634" s="16">
        <v>4</v>
      </c>
      <c r="G1634" s="16" t="s">
        <v>17</v>
      </c>
      <c r="H1634" s="16">
        <v>2013</v>
      </c>
      <c r="I1634" s="16" t="s">
        <v>18</v>
      </c>
      <c r="J1634" s="18" t="s">
        <v>438</v>
      </c>
      <c r="K1634" s="16" t="s">
        <v>20</v>
      </c>
      <c r="L1634" s="16" t="s">
        <v>4944</v>
      </c>
      <c r="M1634" s="19"/>
      <c r="N1634" s="20"/>
      <c r="O1634" s="20"/>
      <c r="P1634" s="20"/>
      <c r="Q1634" s="20"/>
      <c r="R1634" s="20"/>
      <c r="S1634" s="20"/>
      <c r="T1634" s="20"/>
    </row>
    <row r="1635" s="1" customFormat="1" customHeight="1" spans="1:20">
      <c r="A1635" s="15">
        <v>1632</v>
      </c>
      <c r="B1635" s="16" t="s">
        <v>4963</v>
      </c>
      <c r="C1635" s="17" t="s">
        <v>4964</v>
      </c>
      <c r="D1635" s="16" t="s">
        <v>4965</v>
      </c>
      <c r="E1635" s="16">
        <v>900</v>
      </c>
      <c r="F1635" s="16">
        <v>4</v>
      </c>
      <c r="G1635" s="16" t="s">
        <v>17</v>
      </c>
      <c r="H1635" s="16">
        <v>2024</v>
      </c>
      <c r="I1635" s="16" t="s">
        <v>18</v>
      </c>
      <c r="J1635" s="18" t="s">
        <v>4966</v>
      </c>
      <c r="K1635" s="16" t="s">
        <v>20</v>
      </c>
      <c r="L1635" s="16" t="s">
        <v>4944</v>
      </c>
      <c r="M1635" s="19"/>
      <c r="N1635" s="20"/>
      <c r="O1635" s="20"/>
      <c r="P1635" s="20"/>
      <c r="Q1635" s="20"/>
      <c r="R1635" s="20"/>
      <c r="S1635" s="20"/>
      <c r="T1635" s="20"/>
    </row>
    <row r="1636" s="1" customFormat="1" customHeight="1" spans="1:20">
      <c r="A1636" s="15">
        <v>1633</v>
      </c>
      <c r="B1636" s="16" t="s">
        <v>4967</v>
      </c>
      <c r="C1636" s="17" t="s">
        <v>4968</v>
      </c>
      <c r="D1636" s="16" t="s">
        <v>4969</v>
      </c>
      <c r="E1636" s="16">
        <v>700</v>
      </c>
      <c r="F1636" s="16">
        <v>4</v>
      </c>
      <c r="G1636" s="16" t="s">
        <v>17</v>
      </c>
      <c r="H1636" s="16">
        <v>2013</v>
      </c>
      <c r="I1636" s="16" t="s">
        <v>18</v>
      </c>
      <c r="J1636" s="18" t="s">
        <v>4970</v>
      </c>
      <c r="K1636" s="16" t="s">
        <v>20</v>
      </c>
      <c r="L1636" s="16" t="s">
        <v>4944</v>
      </c>
      <c r="M1636" s="19"/>
      <c r="N1636" s="20"/>
      <c r="O1636" s="20"/>
      <c r="P1636" s="20"/>
      <c r="Q1636" s="20"/>
      <c r="R1636" s="20"/>
      <c r="S1636" s="20"/>
      <c r="T1636" s="20"/>
    </row>
    <row r="1637" s="1" customFormat="1" customHeight="1" spans="1:20">
      <c r="A1637" s="15">
        <v>1634</v>
      </c>
      <c r="B1637" s="16" t="s">
        <v>4971</v>
      </c>
      <c r="C1637" s="17" t="s">
        <v>4572</v>
      </c>
      <c r="D1637" s="16" t="s">
        <v>4573</v>
      </c>
      <c r="E1637" s="16">
        <v>380</v>
      </c>
      <c r="F1637" s="16">
        <v>5</v>
      </c>
      <c r="G1637" s="16" t="s">
        <v>17</v>
      </c>
      <c r="H1637" s="16">
        <v>2012</v>
      </c>
      <c r="I1637" s="16" t="s">
        <v>18</v>
      </c>
      <c r="J1637" s="18" t="s">
        <v>4972</v>
      </c>
      <c r="K1637" s="16" t="s">
        <v>20</v>
      </c>
      <c r="L1637" s="16" t="s">
        <v>4944</v>
      </c>
      <c r="M1637" s="19"/>
      <c r="N1637" s="20"/>
      <c r="O1637" s="20"/>
      <c r="P1637" s="20"/>
      <c r="Q1637" s="20"/>
      <c r="R1637" s="20"/>
      <c r="S1637" s="20"/>
      <c r="T1637" s="20"/>
    </row>
    <row r="1638" s="1" customFormat="1" customHeight="1" spans="1:20">
      <c r="A1638" s="15">
        <v>1635</v>
      </c>
      <c r="B1638" s="16" t="s">
        <v>4973</v>
      </c>
      <c r="C1638" s="17" t="s">
        <v>4974</v>
      </c>
      <c r="D1638" s="16" t="s">
        <v>4975</v>
      </c>
      <c r="E1638" s="16">
        <v>600</v>
      </c>
      <c r="F1638" s="16">
        <v>4</v>
      </c>
      <c r="G1638" s="16" t="s">
        <v>17</v>
      </c>
      <c r="H1638" s="16">
        <v>2013</v>
      </c>
      <c r="I1638" s="16" t="s">
        <v>18</v>
      </c>
      <c r="J1638" s="18" t="s">
        <v>4976</v>
      </c>
      <c r="K1638" s="16" t="s">
        <v>20</v>
      </c>
      <c r="L1638" s="16" t="s">
        <v>4944</v>
      </c>
      <c r="M1638" s="19"/>
      <c r="N1638" s="20"/>
      <c r="O1638" s="20"/>
      <c r="P1638" s="20"/>
      <c r="Q1638" s="20"/>
      <c r="R1638" s="20"/>
      <c r="S1638" s="20"/>
      <c r="T1638" s="20"/>
    </row>
    <row r="1639" s="1" customFormat="1" customHeight="1" spans="1:20">
      <c r="A1639" s="15">
        <v>1636</v>
      </c>
      <c r="B1639" s="16" t="s">
        <v>4977</v>
      </c>
      <c r="C1639" s="17" t="s">
        <v>4978</v>
      </c>
      <c r="D1639" s="16" t="s">
        <v>4979</v>
      </c>
      <c r="E1639" s="16">
        <v>400</v>
      </c>
      <c r="F1639" s="16">
        <v>4</v>
      </c>
      <c r="G1639" s="16" t="s">
        <v>17</v>
      </c>
      <c r="H1639" s="16">
        <v>2013</v>
      </c>
      <c r="I1639" s="16" t="s">
        <v>18</v>
      </c>
      <c r="J1639" s="18" t="s">
        <v>4980</v>
      </c>
      <c r="K1639" s="16" t="s">
        <v>20</v>
      </c>
      <c r="L1639" s="16" t="s">
        <v>4944</v>
      </c>
      <c r="M1639" s="19"/>
      <c r="N1639" s="20"/>
      <c r="O1639" s="20"/>
      <c r="P1639" s="20"/>
      <c r="Q1639" s="20"/>
      <c r="R1639" s="20"/>
      <c r="S1639" s="20"/>
      <c r="T1639" s="20"/>
    </row>
    <row r="1640" s="1" customFormat="1" customHeight="1" spans="1:20">
      <c r="A1640" s="15">
        <v>1637</v>
      </c>
      <c r="B1640" s="16" t="s">
        <v>4981</v>
      </c>
      <c r="C1640" s="17" t="s">
        <v>4982</v>
      </c>
      <c r="D1640" s="16" t="s">
        <v>4983</v>
      </c>
      <c r="E1640" s="16">
        <v>1000</v>
      </c>
      <c r="F1640" s="16">
        <v>4</v>
      </c>
      <c r="G1640" s="16" t="s">
        <v>27</v>
      </c>
      <c r="H1640" s="16">
        <v>2020</v>
      </c>
      <c r="I1640" s="16" t="s">
        <v>18</v>
      </c>
      <c r="J1640" s="18" t="s">
        <v>4984</v>
      </c>
      <c r="K1640" s="16" t="s">
        <v>20</v>
      </c>
      <c r="L1640" s="16" t="s">
        <v>4985</v>
      </c>
      <c r="M1640" s="19"/>
      <c r="N1640" s="20"/>
      <c r="O1640" s="20"/>
      <c r="P1640" s="20"/>
      <c r="Q1640" s="20"/>
      <c r="R1640" s="20"/>
      <c r="S1640" s="20"/>
      <c r="T1640" s="20"/>
    </row>
    <row r="1641" s="1" customFormat="1" customHeight="1" spans="1:20">
      <c r="A1641" s="15">
        <v>1638</v>
      </c>
      <c r="B1641" s="16" t="s">
        <v>4986</v>
      </c>
      <c r="C1641" s="17" t="s">
        <v>4987</v>
      </c>
      <c r="D1641" s="16" t="s">
        <v>4988</v>
      </c>
      <c r="E1641" s="16">
        <v>330</v>
      </c>
      <c r="F1641" s="16">
        <v>4</v>
      </c>
      <c r="G1641" s="16" t="s">
        <v>17</v>
      </c>
      <c r="H1641" s="16">
        <v>2020</v>
      </c>
      <c r="I1641" s="16" t="s">
        <v>18</v>
      </c>
      <c r="J1641" s="18" t="s">
        <v>4989</v>
      </c>
      <c r="K1641" s="16" t="s">
        <v>20</v>
      </c>
      <c r="L1641" s="16" t="s">
        <v>4985</v>
      </c>
      <c r="M1641" s="19"/>
      <c r="N1641" s="20"/>
      <c r="O1641" s="20"/>
      <c r="P1641" s="20"/>
      <c r="Q1641" s="20"/>
      <c r="R1641" s="20"/>
      <c r="S1641" s="20"/>
      <c r="T1641" s="20"/>
    </row>
    <row r="1642" s="1" customFormat="1" customHeight="1" spans="1:20">
      <c r="A1642" s="15">
        <v>1639</v>
      </c>
      <c r="B1642" s="16" t="s">
        <v>4990</v>
      </c>
      <c r="C1642" s="17" t="s">
        <v>4991</v>
      </c>
      <c r="D1642" s="16" t="s">
        <v>4992</v>
      </c>
      <c r="E1642" s="16">
        <v>300</v>
      </c>
      <c r="F1642" s="16">
        <v>4</v>
      </c>
      <c r="G1642" s="16" t="s">
        <v>17</v>
      </c>
      <c r="H1642" s="16">
        <v>2020</v>
      </c>
      <c r="I1642" s="16" t="s">
        <v>18</v>
      </c>
      <c r="J1642" s="18" t="s">
        <v>4993</v>
      </c>
      <c r="K1642" s="16" t="s">
        <v>20</v>
      </c>
      <c r="L1642" s="16" t="s">
        <v>4985</v>
      </c>
      <c r="M1642" s="19"/>
      <c r="N1642" s="20"/>
      <c r="O1642" s="20"/>
      <c r="P1642" s="20"/>
      <c r="Q1642" s="20"/>
      <c r="R1642" s="20"/>
      <c r="S1642" s="20"/>
      <c r="T1642" s="20"/>
    </row>
    <row r="1643" s="1" customFormat="1" customHeight="1" spans="1:20">
      <c r="A1643" s="15">
        <v>1640</v>
      </c>
      <c r="B1643" s="16" t="s">
        <v>4994</v>
      </c>
      <c r="C1643" s="17" t="s">
        <v>804</v>
      </c>
      <c r="D1643" s="16" t="s">
        <v>805</v>
      </c>
      <c r="E1643" s="16">
        <v>350</v>
      </c>
      <c r="F1643" s="16">
        <v>4</v>
      </c>
      <c r="G1643" s="16" t="s">
        <v>17</v>
      </c>
      <c r="H1643" s="16">
        <v>2023</v>
      </c>
      <c r="I1643" s="16" t="s">
        <v>18</v>
      </c>
      <c r="J1643" s="18" t="s">
        <v>4995</v>
      </c>
      <c r="K1643" s="16" t="s">
        <v>20</v>
      </c>
      <c r="L1643" s="16" t="s">
        <v>4985</v>
      </c>
      <c r="M1643" s="19"/>
      <c r="N1643" s="20"/>
      <c r="O1643" s="20"/>
      <c r="P1643" s="20"/>
      <c r="Q1643" s="20"/>
      <c r="R1643" s="20"/>
      <c r="S1643" s="20"/>
      <c r="T1643" s="20"/>
    </row>
    <row r="1644" s="1" customFormat="1" customHeight="1" spans="1:20">
      <c r="A1644" s="15">
        <v>1641</v>
      </c>
      <c r="B1644" s="16" t="s">
        <v>4996</v>
      </c>
      <c r="C1644" s="17" t="s">
        <v>804</v>
      </c>
      <c r="D1644" s="16" t="s">
        <v>805</v>
      </c>
      <c r="E1644" s="16">
        <v>350</v>
      </c>
      <c r="F1644" s="16">
        <v>4</v>
      </c>
      <c r="G1644" s="16" t="s">
        <v>17</v>
      </c>
      <c r="H1644" s="16">
        <v>2023</v>
      </c>
      <c r="I1644" s="16" t="s">
        <v>18</v>
      </c>
      <c r="J1644" s="18" t="s">
        <v>4995</v>
      </c>
      <c r="K1644" s="16" t="s">
        <v>20</v>
      </c>
      <c r="L1644" s="16" t="s">
        <v>4985</v>
      </c>
      <c r="M1644" s="19"/>
      <c r="N1644" s="20"/>
      <c r="O1644" s="20"/>
      <c r="P1644" s="20"/>
      <c r="Q1644" s="20"/>
      <c r="R1644" s="20"/>
      <c r="S1644" s="20"/>
      <c r="T1644" s="20"/>
    </row>
    <row r="1645" s="1" customFormat="1" customHeight="1" spans="1:20">
      <c r="A1645" s="15">
        <v>1642</v>
      </c>
      <c r="B1645" s="16" t="s">
        <v>4997</v>
      </c>
      <c r="C1645" s="17" t="s">
        <v>4998</v>
      </c>
      <c r="D1645" s="16" t="s">
        <v>4999</v>
      </c>
      <c r="E1645" s="16">
        <v>350</v>
      </c>
      <c r="F1645" s="16">
        <v>4</v>
      </c>
      <c r="G1645" s="16" t="s">
        <v>17</v>
      </c>
      <c r="H1645" s="16">
        <v>2013</v>
      </c>
      <c r="I1645" s="16" t="s">
        <v>18</v>
      </c>
      <c r="J1645" s="18" t="s">
        <v>4627</v>
      </c>
      <c r="K1645" s="16" t="s">
        <v>20</v>
      </c>
      <c r="L1645" s="16" t="s">
        <v>4985</v>
      </c>
      <c r="M1645" s="19"/>
      <c r="N1645" s="20"/>
      <c r="O1645" s="20"/>
      <c r="P1645" s="20"/>
      <c r="Q1645" s="20"/>
      <c r="R1645" s="20"/>
      <c r="S1645" s="20"/>
      <c r="T1645" s="20"/>
    </row>
    <row r="1646" s="1" customFormat="1" customHeight="1" spans="1:20">
      <c r="A1646" s="15">
        <v>1643</v>
      </c>
      <c r="B1646" s="16" t="s">
        <v>5000</v>
      </c>
      <c r="C1646" s="17" t="s">
        <v>4998</v>
      </c>
      <c r="D1646" s="16" t="s">
        <v>4999</v>
      </c>
      <c r="E1646" s="16">
        <v>400</v>
      </c>
      <c r="F1646" s="16">
        <v>4</v>
      </c>
      <c r="G1646" s="16" t="s">
        <v>17</v>
      </c>
      <c r="H1646" s="16">
        <v>2013</v>
      </c>
      <c r="I1646" s="16" t="s">
        <v>18</v>
      </c>
      <c r="J1646" s="18" t="s">
        <v>4627</v>
      </c>
      <c r="K1646" s="16" t="s">
        <v>20</v>
      </c>
      <c r="L1646" s="16" t="s">
        <v>4985</v>
      </c>
      <c r="M1646" s="19"/>
      <c r="N1646" s="20"/>
      <c r="O1646" s="20"/>
      <c r="P1646" s="20"/>
      <c r="Q1646" s="20"/>
      <c r="R1646" s="20"/>
      <c r="S1646" s="20"/>
      <c r="T1646" s="20"/>
    </row>
    <row r="1647" s="1" customFormat="1" customHeight="1" spans="1:20">
      <c r="A1647" s="15">
        <v>1644</v>
      </c>
      <c r="B1647" s="16" t="s">
        <v>5001</v>
      </c>
      <c r="C1647" s="17" t="s">
        <v>4619</v>
      </c>
      <c r="D1647" s="16" t="s">
        <v>4620</v>
      </c>
      <c r="E1647" s="16">
        <v>890</v>
      </c>
      <c r="F1647" s="16">
        <v>5</v>
      </c>
      <c r="G1647" s="16" t="s">
        <v>17</v>
      </c>
      <c r="H1647" s="16">
        <v>2012</v>
      </c>
      <c r="I1647" s="16" t="s">
        <v>18</v>
      </c>
      <c r="J1647" s="18" t="s">
        <v>5002</v>
      </c>
      <c r="K1647" s="16" t="s">
        <v>20</v>
      </c>
      <c r="L1647" s="16" t="s">
        <v>4985</v>
      </c>
      <c r="M1647" s="19"/>
      <c r="N1647" s="20"/>
      <c r="O1647" s="20"/>
      <c r="P1647" s="20"/>
      <c r="Q1647" s="20"/>
      <c r="R1647" s="20"/>
      <c r="S1647" s="20"/>
      <c r="T1647" s="20"/>
    </row>
    <row r="1648" s="1" customFormat="1" customHeight="1" spans="1:20">
      <c r="A1648" s="15">
        <v>1645</v>
      </c>
      <c r="B1648" s="16" t="s">
        <v>5003</v>
      </c>
      <c r="C1648" s="17" t="s">
        <v>5004</v>
      </c>
      <c r="D1648" s="16" t="s">
        <v>5005</v>
      </c>
      <c r="E1648" s="16">
        <v>700</v>
      </c>
      <c r="F1648" s="16">
        <v>4</v>
      </c>
      <c r="G1648" s="16" t="s">
        <v>27</v>
      </c>
      <c r="H1648" s="16">
        <v>2013</v>
      </c>
      <c r="I1648" s="16" t="s">
        <v>18</v>
      </c>
      <c r="J1648" s="18" t="s">
        <v>5006</v>
      </c>
      <c r="K1648" s="16" t="s">
        <v>20</v>
      </c>
      <c r="L1648" s="16" t="s">
        <v>4985</v>
      </c>
      <c r="M1648" s="19"/>
      <c r="N1648" s="20"/>
      <c r="O1648" s="20"/>
      <c r="P1648" s="20"/>
      <c r="Q1648" s="20"/>
      <c r="R1648" s="20"/>
      <c r="S1648" s="20"/>
      <c r="T1648" s="20"/>
    </row>
    <row r="1649" s="1" customFormat="1" customHeight="1" spans="1:20">
      <c r="A1649" s="15">
        <v>1646</v>
      </c>
      <c r="B1649" s="16" t="s">
        <v>5007</v>
      </c>
      <c r="C1649" s="17" t="s">
        <v>5008</v>
      </c>
      <c r="D1649" s="16" t="s">
        <v>5009</v>
      </c>
      <c r="E1649" s="16">
        <v>400</v>
      </c>
      <c r="F1649" s="16">
        <v>5</v>
      </c>
      <c r="G1649" s="16" t="s">
        <v>17</v>
      </c>
      <c r="H1649" s="16">
        <v>2012</v>
      </c>
      <c r="I1649" s="16" t="s">
        <v>18</v>
      </c>
      <c r="J1649" s="18" t="s">
        <v>5010</v>
      </c>
      <c r="K1649" s="16" t="s">
        <v>20</v>
      </c>
      <c r="L1649" s="16" t="s">
        <v>5011</v>
      </c>
      <c r="M1649" s="19"/>
      <c r="N1649" s="20"/>
      <c r="O1649" s="20"/>
      <c r="P1649" s="20"/>
      <c r="Q1649" s="20"/>
      <c r="R1649" s="20"/>
      <c r="S1649" s="20"/>
      <c r="T1649" s="20"/>
    </row>
    <row r="1650" s="1" customFormat="1" customHeight="1" spans="1:20">
      <c r="A1650" s="15">
        <v>1647</v>
      </c>
      <c r="B1650" s="16" t="s">
        <v>5012</v>
      </c>
      <c r="C1650" s="17" t="s">
        <v>5013</v>
      </c>
      <c r="D1650" s="16" t="s">
        <v>5014</v>
      </c>
      <c r="E1650" s="16">
        <v>750</v>
      </c>
      <c r="F1650" s="16">
        <v>5</v>
      </c>
      <c r="G1650" s="16" t="s">
        <v>17</v>
      </c>
      <c r="H1650" s="16">
        <v>2018</v>
      </c>
      <c r="I1650" s="16" t="s">
        <v>18</v>
      </c>
      <c r="J1650" s="18" t="s">
        <v>5015</v>
      </c>
      <c r="K1650" s="16" t="s">
        <v>20</v>
      </c>
      <c r="L1650" s="16" t="s">
        <v>5011</v>
      </c>
      <c r="M1650" s="19"/>
      <c r="N1650" s="20"/>
      <c r="O1650" s="20"/>
      <c r="P1650" s="20"/>
      <c r="Q1650" s="20"/>
      <c r="R1650" s="20"/>
      <c r="S1650" s="20"/>
      <c r="T1650" s="20"/>
    </row>
    <row r="1651" s="1" customFormat="1" customHeight="1" spans="1:20">
      <c r="A1651" s="15">
        <v>1648</v>
      </c>
      <c r="B1651" s="16" t="s">
        <v>5016</v>
      </c>
      <c r="C1651" s="17" t="s">
        <v>4624</v>
      </c>
      <c r="D1651" s="16" t="s">
        <v>4625</v>
      </c>
      <c r="E1651" s="16">
        <v>1200</v>
      </c>
      <c r="F1651" s="16">
        <v>5</v>
      </c>
      <c r="G1651" s="16" t="s">
        <v>17</v>
      </c>
      <c r="H1651" s="16">
        <v>2012</v>
      </c>
      <c r="I1651" s="16" t="s">
        <v>18</v>
      </c>
      <c r="J1651" s="18" t="s">
        <v>5017</v>
      </c>
      <c r="K1651" s="16" t="s">
        <v>20</v>
      </c>
      <c r="L1651" s="16" t="s">
        <v>5011</v>
      </c>
      <c r="M1651" s="19"/>
      <c r="N1651" s="20"/>
      <c r="O1651" s="20"/>
      <c r="P1651" s="20"/>
      <c r="Q1651" s="20"/>
      <c r="R1651" s="20"/>
      <c r="S1651" s="20"/>
      <c r="T1651" s="20"/>
    </row>
    <row r="1652" s="1" customFormat="1" customHeight="1" spans="1:20">
      <c r="A1652" s="15">
        <v>1649</v>
      </c>
      <c r="B1652" s="16" t="s">
        <v>5018</v>
      </c>
      <c r="C1652" s="17" t="s">
        <v>5019</v>
      </c>
      <c r="D1652" s="16" t="s">
        <v>5020</v>
      </c>
      <c r="E1652" s="16">
        <v>500</v>
      </c>
      <c r="F1652" s="16">
        <v>5</v>
      </c>
      <c r="G1652" s="16" t="s">
        <v>17</v>
      </c>
      <c r="H1652" s="16">
        <v>2006</v>
      </c>
      <c r="I1652" s="16" t="s">
        <v>18</v>
      </c>
      <c r="J1652" s="18" t="s">
        <v>5021</v>
      </c>
      <c r="K1652" s="16" t="s">
        <v>20</v>
      </c>
      <c r="L1652" s="16" t="s">
        <v>5011</v>
      </c>
      <c r="M1652" s="19"/>
      <c r="N1652" s="20"/>
      <c r="O1652" s="20"/>
      <c r="P1652" s="20"/>
      <c r="Q1652" s="20"/>
      <c r="R1652" s="20"/>
      <c r="S1652" s="20"/>
      <c r="T1652" s="20"/>
    </row>
    <row r="1653" s="1" customFormat="1" customHeight="1" spans="1:20">
      <c r="A1653" s="15">
        <v>1650</v>
      </c>
      <c r="B1653" s="16" t="s">
        <v>5022</v>
      </c>
      <c r="C1653" s="17" t="s">
        <v>5023</v>
      </c>
      <c r="D1653" s="16" t="s">
        <v>5024</v>
      </c>
      <c r="E1653" s="16">
        <v>300</v>
      </c>
      <c r="F1653" s="16">
        <v>5</v>
      </c>
      <c r="G1653" s="16" t="s">
        <v>17</v>
      </c>
      <c r="H1653" s="16">
        <v>2014</v>
      </c>
      <c r="I1653" s="16" t="s">
        <v>18</v>
      </c>
      <c r="J1653" s="18" t="s">
        <v>5015</v>
      </c>
      <c r="K1653" s="16" t="s">
        <v>20</v>
      </c>
      <c r="L1653" s="16" t="s">
        <v>5011</v>
      </c>
      <c r="M1653" s="19"/>
      <c r="N1653" s="20"/>
      <c r="O1653" s="20"/>
      <c r="P1653" s="20"/>
      <c r="Q1653" s="20"/>
      <c r="R1653" s="20"/>
      <c r="S1653" s="20"/>
      <c r="T1653" s="20"/>
    </row>
    <row r="1654" s="1" customFormat="1" customHeight="1" spans="1:20">
      <c r="A1654" s="15">
        <v>1651</v>
      </c>
      <c r="B1654" s="16" t="s">
        <v>5025</v>
      </c>
      <c r="C1654" s="17" t="s">
        <v>5026</v>
      </c>
      <c r="D1654" s="16" t="s">
        <v>5027</v>
      </c>
      <c r="E1654" s="16">
        <v>300</v>
      </c>
      <c r="F1654" s="16">
        <v>5</v>
      </c>
      <c r="G1654" s="16" t="s">
        <v>17</v>
      </c>
      <c r="H1654" s="16">
        <v>2005</v>
      </c>
      <c r="I1654" s="16" t="s">
        <v>18</v>
      </c>
      <c r="J1654" s="18" t="s">
        <v>5015</v>
      </c>
      <c r="K1654" s="16" t="s">
        <v>20</v>
      </c>
      <c r="L1654" s="16" t="s">
        <v>5011</v>
      </c>
      <c r="M1654" s="19"/>
      <c r="N1654" s="20"/>
      <c r="O1654" s="20"/>
      <c r="P1654" s="20"/>
      <c r="Q1654" s="20"/>
      <c r="R1654" s="20"/>
      <c r="S1654" s="20"/>
      <c r="T1654" s="20"/>
    </row>
    <row r="1655" s="1" customFormat="1" customHeight="1" spans="1:20">
      <c r="A1655" s="15">
        <v>1652</v>
      </c>
      <c r="B1655" s="16" t="s">
        <v>5028</v>
      </c>
      <c r="C1655" s="17" t="s">
        <v>5029</v>
      </c>
      <c r="D1655" s="16" t="s">
        <v>5030</v>
      </c>
      <c r="E1655" s="16">
        <v>1450</v>
      </c>
      <c r="F1655" s="16">
        <v>5</v>
      </c>
      <c r="G1655" s="16" t="s">
        <v>17</v>
      </c>
      <c r="H1655" s="16">
        <v>2007</v>
      </c>
      <c r="I1655" s="16" t="s">
        <v>18</v>
      </c>
      <c r="J1655" s="18" t="s">
        <v>5031</v>
      </c>
      <c r="K1655" s="16" t="s">
        <v>20</v>
      </c>
      <c r="L1655" s="16" t="s">
        <v>5032</v>
      </c>
      <c r="M1655" s="19"/>
      <c r="N1655" s="20"/>
      <c r="O1655" s="20"/>
      <c r="P1655" s="20"/>
      <c r="Q1655" s="20"/>
      <c r="R1655" s="20"/>
      <c r="S1655" s="20"/>
      <c r="T1655" s="20"/>
    </row>
    <row r="1656" s="1" customFormat="1" customHeight="1" spans="1:20">
      <c r="A1656" s="15">
        <v>1653</v>
      </c>
      <c r="B1656" s="16" t="s">
        <v>5033</v>
      </c>
      <c r="C1656" s="17" t="s">
        <v>5034</v>
      </c>
      <c r="D1656" s="16" t="s">
        <v>5035</v>
      </c>
      <c r="E1656" s="16">
        <v>1200</v>
      </c>
      <c r="F1656" s="16">
        <v>5</v>
      </c>
      <c r="G1656" s="16" t="s">
        <v>17</v>
      </c>
      <c r="H1656" s="16">
        <v>2007</v>
      </c>
      <c r="I1656" s="16" t="s">
        <v>18</v>
      </c>
      <c r="J1656" s="18" t="s">
        <v>5031</v>
      </c>
      <c r="K1656" s="16" t="s">
        <v>20</v>
      </c>
      <c r="L1656" s="16" t="s">
        <v>5032</v>
      </c>
      <c r="M1656" s="19"/>
      <c r="N1656" s="20"/>
      <c r="O1656" s="20"/>
      <c r="P1656" s="20"/>
      <c r="Q1656" s="20"/>
      <c r="R1656" s="20"/>
      <c r="S1656" s="20"/>
      <c r="T1656" s="20"/>
    </row>
    <row r="1657" s="1" customFormat="1" customHeight="1" spans="1:20">
      <c r="A1657" s="15">
        <v>1654</v>
      </c>
      <c r="B1657" s="16" t="s">
        <v>5036</v>
      </c>
      <c r="C1657" s="17" t="s">
        <v>5037</v>
      </c>
      <c r="D1657" s="16" t="s">
        <v>5038</v>
      </c>
      <c r="E1657" s="16">
        <v>1000</v>
      </c>
      <c r="F1657" s="16">
        <v>5</v>
      </c>
      <c r="G1657" s="16" t="s">
        <v>17</v>
      </c>
      <c r="H1657" s="16">
        <v>2007</v>
      </c>
      <c r="I1657" s="16" t="s">
        <v>18</v>
      </c>
      <c r="J1657" s="18" t="s">
        <v>5015</v>
      </c>
      <c r="K1657" s="16" t="s">
        <v>20</v>
      </c>
      <c r="L1657" s="16" t="s">
        <v>5032</v>
      </c>
      <c r="M1657" s="19"/>
      <c r="N1657" s="20"/>
      <c r="O1657" s="20"/>
      <c r="P1657" s="20"/>
      <c r="Q1657" s="20"/>
      <c r="R1657" s="20"/>
      <c r="S1657" s="20"/>
      <c r="T1657" s="20"/>
    </row>
    <row r="1658" s="1" customFormat="1" customHeight="1" spans="1:20">
      <c r="A1658" s="15">
        <v>1655</v>
      </c>
      <c r="B1658" s="16" t="s">
        <v>5039</v>
      </c>
      <c r="C1658" s="17" t="s">
        <v>5040</v>
      </c>
      <c r="D1658" s="16" t="s">
        <v>5041</v>
      </c>
      <c r="E1658" s="16">
        <v>800</v>
      </c>
      <c r="F1658" s="16">
        <v>5</v>
      </c>
      <c r="G1658" s="16" t="s">
        <v>17</v>
      </c>
      <c r="H1658" s="16">
        <v>2008</v>
      </c>
      <c r="I1658" s="16" t="s">
        <v>18</v>
      </c>
      <c r="J1658" s="18" t="s">
        <v>5015</v>
      </c>
      <c r="K1658" s="16" t="s">
        <v>20</v>
      </c>
      <c r="L1658" s="16" t="s">
        <v>5032</v>
      </c>
      <c r="M1658" s="19"/>
      <c r="N1658" s="20"/>
      <c r="O1658" s="20"/>
      <c r="P1658" s="20"/>
      <c r="Q1658" s="20"/>
      <c r="R1658" s="20"/>
      <c r="S1658" s="20"/>
      <c r="T1658" s="20"/>
    </row>
    <row r="1659" s="1" customFormat="1" customHeight="1" spans="1:20">
      <c r="A1659" s="15">
        <v>1656</v>
      </c>
      <c r="B1659" s="16" t="s">
        <v>5042</v>
      </c>
      <c r="C1659" s="17" t="s">
        <v>5043</v>
      </c>
      <c r="D1659" s="16" t="s">
        <v>5044</v>
      </c>
      <c r="E1659" s="16">
        <v>500</v>
      </c>
      <c r="F1659" s="16">
        <v>5</v>
      </c>
      <c r="G1659" s="16" t="s">
        <v>17</v>
      </c>
      <c r="H1659" s="16">
        <v>2008</v>
      </c>
      <c r="I1659" s="16" t="s">
        <v>18</v>
      </c>
      <c r="J1659" s="18" t="s">
        <v>5015</v>
      </c>
      <c r="K1659" s="16" t="s">
        <v>20</v>
      </c>
      <c r="L1659" s="16" t="s">
        <v>5032</v>
      </c>
      <c r="M1659" s="19"/>
      <c r="N1659" s="20"/>
      <c r="O1659" s="20"/>
      <c r="P1659" s="20"/>
      <c r="Q1659" s="20"/>
      <c r="R1659" s="20"/>
      <c r="S1659" s="20"/>
      <c r="T1659" s="20"/>
    </row>
    <row r="1660" s="1" customFormat="1" customHeight="1" spans="1:20">
      <c r="A1660" s="15">
        <v>1657</v>
      </c>
      <c r="B1660" s="16" t="s">
        <v>5045</v>
      </c>
      <c r="C1660" s="17" t="s">
        <v>5046</v>
      </c>
      <c r="D1660" s="16" t="s">
        <v>5047</v>
      </c>
      <c r="E1660" s="16">
        <v>1800</v>
      </c>
      <c r="F1660" s="16">
        <v>5</v>
      </c>
      <c r="G1660" s="16" t="s">
        <v>27</v>
      </c>
      <c r="H1660" s="16">
        <v>2007</v>
      </c>
      <c r="I1660" s="16" t="s">
        <v>18</v>
      </c>
      <c r="J1660" s="18" t="s">
        <v>5015</v>
      </c>
      <c r="K1660" s="16" t="s">
        <v>20</v>
      </c>
      <c r="L1660" s="16" t="s">
        <v>5032</v>
      </c>
      <c r="M1660" s="19"/>
      <c r="N1660" s="20"/>
      <c r="O1660" s="20"/>
      <c r="P1660" s="20"/>
      <c r="Q1660" s="20"/>
      <c r="R1660" s="20"/>
      <c r="S1660" s="20"/>
      <c r="T1660" s="20"/>
    </row>
    <row r="1661" s="1" customFormat="1" customHeight="1" spans="1:20">
      <c r="A1661" s="15">
        <v>1658</v>
      </c>
      <c r="B1661" s="16" t="s">
        <v>5048</v>
      </c>
      <c r="C1661" s="17" t="s">
        <v>5049</v>
      </c>
      <c r="D1661" s="16" t="s">
        <v>5050</v>
      </c>
      <c r="E1661" s="16">
        <v>810</v>
      </c>
      <c r="F1661" s="16">
        <v>5</v>
      </c>
      <c r="G1661" s="16" t="s">
        <v>17</v>
      </c>
      <c r="H1661" s="16">
        <v>2005</v>
      </c>
      <c r="I1661" s="16" t="s">
        <v>18</v>
      </c>
      <c r="J1661" s="18" t="s">
        <v>5015</v>
      </c>
      <c r="K1661" s="16" t="s">
        <v>20</v>
      </c>
      <c r="L1661" s="16" t="s">
        <v>5051</v>
      </c>
      <c r="M1661" s="19"/>
      <c r="N1661" s="20"/>
      <c r="O1661" s="20"/>
      <c r="P1661" s="20"/>
      <c r="Q1661" s="20"/>
      <c r="R1661" s="20"/>
      <c r="S1661" s="20"/>
      <c r="T1661" s="20"/>
    </row>
    <row r="1662" s="1" customFormat="1" customHeight="1" spans="1:20">
      <c r="A1662" s="15">
        <v>1659</v>
      </c>
      <c r="B1662" s="16" t="s">
        <v>5052</v>
      </c>
      <c r="C1662" s="17" t="s">
        <v>5053</v>
      </c>
      <c r="D1662" s="16" t="s">
        <v>5054</v>
      </c>
      <c r="E1662" s="16">
        <v>410</v>
      </c>
      <c r="F1662" s="16">
        <v>5</v>
      </c>
      <c r="G1662" s="16" t="s">
        <v>17</v>
      </c>
      <c r="H1662" s="16">
        <v>2010</v>
      </c>
      <c r="I1662" s="16" t="s">
        <v>18</v>
      </c>
      <c r="J1662" s="18" t="s">
        <v>5055</v>
      </c>
      <c r="K1662" s="16" t="s">
        <v>20</v>
      </c>
      <c r="L1662" s="16" t="s">
        <v>5051</v>
      </c>
      <c r="M1662" s="19"/>
      <c r="N1662" s="20"/>
      <c r="O1662" s="20"/>
      <c r="P1662" s="20"/>
      <c r="Q1662" s="20"/>
      <c r="R1662" s="20"/>
      <c r="S1662" s="20"/>
      <c r="T1662" s="20"/>
    </row>
    <row r="1663" s="1" customFormat="1" customHeight="1" spans="1:20">
      <c r="A1663" s="15">
        <v>1660</v>
      </c>
      <c r="B1663" s="16" t="s">
        <v>5056</v>
      </c>
      <c r="C1663" s="17" t="s">
        <v>5057</v>
      </c>
      <c r="D1663" s="16" t="s">
        <v>5058</v>
      </c>
      <c r="E1663" s="16">
        <v>800</v>
      </c>
      <c r="F1663" s="16">
        <v>5</v>
      </c>
      <c r="G1663" s="16" t="s">
        <v>17</v>
      </c>
      <c r="H1663" s="16">
        <v>2008</v>
      </c>
      <c r="I1663" s="16" t="s">
        <v>18</v>
      </c>
      <c r="J1663" s="18" t="s">
        <v>5059</v>
      </c>
      <c r="K1663" s="16" t="s">
        <v>20</v>
      </c>
      <c r="L1663" s="16" t="s">
        <v>5051</v>
      </c>
      <c r="M1663" s="19"/>
      <c r="N1663" s="20"/>
      <c r="O1663" s="20"/>
      <c r="P1663" s="20"/>
      <c r="Q1663" s="20"/>
      <c r="R1663" s="20"/>
      <c r="S1663" s="20"/>
      <c r="T1663" s="20"/>
    </row>
    <row r="1664" s="1" customFormat="1" customHeight="1" spans="1:20">
      <c r="A1664" s="15">
        <v>1661</v>
      </c>
      <c r="B1664" s="16" t="s">
        <v>5060</v>
      </c>
      <c r="C1664" s="17" t="s">
        <v>5061</v>
      </c>
      <c r="D1664" s="16" t="s">
        <v>5062</v>
      </c>
      <c r="E1664" s="16">
        <v>310</v>
      </c>
      <c r="F1664" s="16">
        <v>5</v>
      </c>
      <c r="G1664" s="16" t="s">
        <v>17</v>
      </c>
      <c r="H1664" s="16">
        <v>2008</v>
      </c>
      <c r="I1664" s="16" t="s">
        <v>18</v>
      </c>
      <c r="J1664" s="18" t="s">
        <v>5063</v>
      </c>
      <c r="K1664" s="16" t="s">
        <v>20</v>
      </c>
      <c r="L1664" s="16" t="s">
        <v>5051</v>
      </c>
      <c r="M1664" s="19"/>
      <c r="N1664" s="20"/>
      <c r="O1664" s="20"/>
      <c r="P1664" s="20"/>
      <c r="Q1664" s="20"/>
      <c r="R1664" s="20"/>
      <c r="S1664" s="20"/>
      <c r="T1664" s="20"/>
    </row>
    <row r="1665" s="1" customFormat="1" customHeight="1" spans="1:20">
      <c r="A1665" s="15">
        <v>1662</v>
      </c>
      <c r="B1665" s="16" t="s">
        <v>5064</v>
      </c>
      <c r="C1665" s="17" t="s">
        <v>5065</v>
      </c>
      <c r="D1665" s="16" t="s">
        <v>5066</v>
      </c>
      <c r="E1665" s="16">
        <v>620</v>
      </c>
      <c r="F1665" s="16">
        <v>5</v>
      </c>
      <c r="G1665" s="16" t="s">
        <v>17</v>
      </c>
      <c r="H1665" s="16">
        <v>2024</v>
      </c>
      <c r="I1665" s="16" t="s">
        <v>18</v>
      </c>
      <c r="J1665" s="18" t="s">
        <v>5015</v>
      </c>
      <c r="K1665" s="16" t="s">
        <v>20</v>
      </c>
      <c r="L1665" s="16" t="s">
        <v>5051</v>
      </c>
      <c r="M1665" s="19"/>
      <c r="N1665" s="20"/>
      <c r="O1665" s="20"/>
      <c r="P1665" s="20"/>
      <c r="Q1665" s="20"/>
      <c r="R1665" s="20"/>
      <c r="S1665" s="20"/>
      <c r="T1665" s="20"/>
    </row>
    <row r="1666" s="1" customFormat="1" customHeight="1" spans="1:20">
      <c r="A1666" s="15">
        <v>1663</v>
      </c>
      <c r="B1666" s="16" t="s">
        <v>5067</v>
      </c>
      <c r="C1666" s="17" t="s">
        <v>5068</v>
      </c>
      <c r="D1666" s="16" t="s">
        <v>5069</v>
      </c>
      <c r="E1666" s="16">
        <v>310</v>
      </c>
      <c r="F1666" s="16">
        <v>5</v>
      </c>
      <c r="G1666" s="16" t="s">
        <v>17</v>
      </c>
      <c r="H1666" s="16">
        <v>2024</v>
      </c>
      <c r="I1666" s="16" t="s">
        <v>18</v>
      </c>
      <c r="J1666" s="18" t="s">
        <v>5015</v>
      </c>
      <c r="K1666" s="16" t="s">
        <v>20</v>
      </c>
      <c r="L1666" s="16" t="s">
        <v>5051</v>
      </c>
      <c r="M1666" s="19"/>
      <c r="N1666" s="20"/>
      <c r="O1666" s="20"/>
      <c r="P1666" s="20"/>
      <c r="Q1666" s="20"/>
      <c r="R1666" s="20"/>
      <c r="S1666" s="20"/>
      <c r="T1666" s="20"/>
    </row>
    <row r="1667" s="1" customFormat="1" customHeight="1" spans="1:20">
      <c r="A1667" s="15">
        <v>1664</v>
      </c>
      <c r="B1667" s="16" t="s">
        <v>5070</v>
      </c>
      <c r="C1667" s="17" t="s">
        <v>5071</v>
      </c>
      <c r="D1667" s="16" t="s">
        <v>5072</v>
      </c>
      <c r="E1667" s="16">
        <v>610</v>
      </c>
      <c r="F1667" s="16">
        <v>5</v>
      </c>
      <c r="G1667" s="16" t="s">
        <v>17</v>
      </c>
      <c r="H1667" s="16">
        <v>2024</v>
      </c>
      <c r="I1667" s="16" t="s">
        <v>18</v>
      </c>
      <c r="J1667" s="18" t="s">
        <v>5015</v>
      </c>
      <c r="K1667" s="16" t="s">
        <v>20</v>
      </c>
      <c r="L1667" s="16" t="s">
        <v>5051</v>
      </c>
      <c r="M1667" s="19"/>
      <c r="N1667" s="20"/>
      <c r="O1667" s="20"/>
      <c r="P1667" s="20"/>
      <c r="Q1667" s="20"/>
      <c r="R1667" s="20"/>
      <c r="S1667" s="20"/>
      <c r="T1667" s="20"/>
    </row>
    <row r="1668" s="1" customFormat="1" customHeight="1" spans="1:20">
      <c r="A1668" s="15">
        <v>1665</v>
      </c>
      <c r="B1668" s="16" t="s">
        <v>5073</v>
      </c>
      <c r="C1668" s="17" t="s">
        <v>5074</v>
      </c>
      <c r="D1668" s="16" t="s">
        <v>5075</v>
      </c>
      <c r="E1668" s="16">
        <v>510</v>
      </c>
      <c r="F1668" s="16">
        <v>5</v>
      </c>
      <c r="G1668" s="16" t="s">
        <v>17</v>
      </c>
      <c r="H1668" s="16">
        <v>2024</v>
      </c>
      <c r="I1668" s="16" t="s">
        <v>18</v>
      </c>
      <c r="J1668" s="18" t="s">
        <v>5015</v>
      </c>
      <c r="K1668" s="16" t="s">
        <v>20</v>
      </c>
      <c r="L1668" s="16" t="s">
        <v>5051</v>
      </c>
      <c r="M1668" s="19"/>
      <c r="N1668" s="20"/>
      <c r="O1668" s="20"/>
      <c r="P1668" s="20"/>
      <c r="Q1668" s="20"/>
      <c r="R1668" s="20"/>
      <c r="S1668" s="20"/>
      <c r="T1668" s="20"/>
    </row>
    <row r="1669" s="1" customFormat="1" customHeight="1" spans="1:20">
      <c r="A1669" s="15">
        <v>1666</v>
      </c>
      <c r="B1669" s="16" t="s">
        <v>5076</v>
      </c>
      <c r="C1669" s="17" t="s">
        <v>4624</v>
      </c>
      <c r="D1669" s="16" t="s">
        <v>4625</v>
      </c>
      <c r="E1669" s="16">
        <v>700</v>
      </c>
      <c r="F1669" s="16">
        <v>5</v>
      </c>
      <c r="G1669" s="16" t="s">
        <v>17</v>
      </c>
      <c r="H1669" s="16">
        <v>2012</v>
      </c>
      <c r="I1669" s="16" t="s">
        <v>18</v>
      </c>
      <c r="J1669" s="18" t="s">
        <v>5077</v>
      </c>
      <c r="K1669" s="16" t="s">
        <v>20</v>
      </c>
      <c r="L1669" s="16" t="s">
        <v>5078</v>
      </c>
      <c r="M1669" s="19"/>
      <c r="N1669" s="20"/>
      <c r="O1669" s="20"/>
      <c r="P1669" s="20"/>
      <c r="Q1669" s="20"/>
      <c r="R1669" s="20"/>
      <c r="S1669" s="20"/>
      <c r="T1669" s="20"/>
    </row>
    <row r="1670" s="1" customFormat="1" customHeight="1" spans="1:20">
      <c r="A1670" s="15">
        <v>1667</v>
      </c>
      <c r="B1670" s="16" t="s">
        <v>5079</v>
      </c>
      <c r="C1670" s="17" t="s">
        <v>5080</v>
      </c>
      <c r="D1670" s="16" t="s">
        <v>5081</v>
      </c>
      <c r="E1670" s="16">
        <v>1510</v>
      </c>
      <c r="F1670" s="16">
        <v>6</v>
      </c>
      <c r="G1670" s="16" t="s">
        <v>17</v>
      </c>
      <c r="H1670" s="16">
        <v>2016</v>
      </c>
      <c r="I1670" s="16" t="s">
        <v>18</v>
      </c>
      <c r="J1670" s="18" t="s">
        <v>5015</v>
      </c>
      <c r="K1670" s="16" t="s">
        <v>20</v>
      </c>
      <c r="L1670" s="16" t="s">
        <v>5078</v>
      </c>
      <c r="M1670" s="19"/>
      <c r="N1670" s="20"/>
      <c r="O1670" s="20"/>
      <c r="P1670" s="20"/>
      <c r="Q1670" s="20"/>
      <c r="R1670" s="20"/>
      <c r="S1670" s="20"/>
      <c r="T1670" s="20"/>
    </row>
    <row r="1671" s="1" customFormat="1" customHeight="1" spans="1:20">
      <c r="A1671" s="15">
        <v>1668</v>
      </c>
      <c r="B1671" s="16" t="s">
        <v>5082</v>
      </c>
      <c r="C1671" s="17" t="s">
        <v>5083</v>
      </c>
      <c r="D1671" s="16" t="s">
        <v>5084</v>
      </c>
      <c r="E1671" s="16">
        <v>990</v>
      </c>
      <c r="F1671" s="16">
        <v>6</v>
      </c>
      <c r="G1671" s="16" t="s">
        <v>17</v>
      </c>
      <c r="H1671" s="16">
        <v>2016</v>
      </c>
      <c r="I1671" s="16" t="s">
        <v>18</v>
      </c>
      <c r="J1671" s="18" t="s">
        <v>5085</v>
      </c>
      <c r="K1671" s="16" t="s">
        <v>20</v>
      </c>
      <c r="L1671" s="16" t="s">
        <v>5078</v>
      </c>
      <c r="M1671" s="19"/>
      <c r="N1671" s="20"/>
      <c r="O1671" s="20"/>
      <c r="P1671" s="20"/>
      <c r="Q1671" s="20"/>
      <c r="R1671" s="20"/>
      <c r="S1671" s="20"/>
      <c r="T1671" s="20"/>
    </row>
    <row r="1672" s="1" customFormat="1" customHeight="1" spans="1:20">
      <c r="A1672" s="15">
        <v>1669</v>
      </c>
      <c r="B1672" s="16" t="s">
        <v>5086</v>
      </c>
      <c r="C1672" s="17" t="s">
        <v>4630</v>
      </c>
      <c r="D1672" s="16" t="s">
        <v>4631</v>
      </c>
      <c r="E1672" s="16">
        <v>500</v>
      </c>
      <c r="F1672" s="16">
        <v>5</v>
      </c>
      <c r="G1672" s="16" t="s">
        <v>17</v>
      </c>
      <c r="H1672" s="16">
        <v>2012</v>
      </c>
      <c r="I1672" s="16" t="s">
        <v>18</v>
      </c>
      <c r="J1672" s="18" t="s">
        <v>5087</v>
      </c>
      <c r="K1672" s="16" t="s">
        <v>20</v>
      </c>
      <c r="L1672" s="16" t="s">
        <v>5078</v>
      </c>
      <c r="M1672" s="19"/>
      <c r="N1672" s="20"/>
      <c r="O1672" s="20"/>
      <c r="P1672" s="20"/>
      <c r="Q1672" s="20"/>
      <c r="R1672" s="20"/>
      <c r="S1672" s="20"/>
      <c r="T1672" s="20"/>
    </row>
    <row r="1673" s="1" customFormat="1" customHeight="1" spans="1:20">
      <c r="A1673" s="15">
        <v>1670</v>
      </c>
      <c r="B1673" s="16" t="s">
        <v>5088</v>
      </c>
      <c r="C1673" s="17" t="s">
        <v>5089</v>
      </c>
      <c r="D1673" s="16" t="s">
        <v>5090</v>
      </c>
      <c r="E1673" s="16">
        <v>510</v>
      </c>
      <c r="F1673" s="16">
        <v>6</v>
      </c>
      <c r="G1673" s="16" t="s">
        <v>17</v>
      </c>
      <c r="H1673" s="16">
        <v>2012</v>
      </c>
      <c r="I1673" s="16" t="s">
        <v>18</v>
      </c>
      <c r="J1673" s="18" t="s">
        <v>5015</v>
      </c>
      <c r="K1673" s="16" t="s">
        <v>20</v>
      </c>
      <c r="L1673" s="16" t="s">
        <v>5078</v>
      </c>
      <c r="M1673" s="19"/>
      <c r="N1673" s="20"/>
      <c r="O1673" s="20"/>
      <c r="P1673" s="20"/>
      <c r="Q1673" s="20"/>
      <c r="R1673" s="20"/>
      <c r="S1673" s="20"/>
      <c r="T1673" s="20"/>
    </row>
    <row r="1674" s="1" customFormat="1" customHeight="1" spans="1:20">
      <c r="A1674" s="15">
        <v>1671</v>
      </c>
      <c r="B1674" s="16" t="s">
        <v>5091</v>
      </c>
      <c r="C1674" s="17" t="s">
        <v>5092</v>
      </c>
      <c r="D1674" s="16" t="s">
        <v>5093</v>
      </c>
      <c r="E1674" s="16">
        <v>450</v>
      </c>
      <c r="F1674" s="16">
        <v>6</v>
      </c>
      <c r="G1674" s="16" t="s">
        <v>17</v>
      </c>
      <c r="H1674" s="16">
        <v>2012</v>
      </c>
      <c r="I1674" s="16" t="s">
        <v>18</v>
      </c>
      <c r="J1674" s="18" t="s">
        <v>5094</v>
      </c>
      <c r="K1674" s="16" t="s">
        <v>20</v>
      </c>
      <c r="L1674" s="16" t="s">
        <v>5078</v>
      </c>
      <c r="M1674" s="19"/>
      <c r="N1674" s="20"/>
      <c r="O1674" s="20"/>
      <c r="P1674" s="20"/>
      <c r="Q1674" s="20"/>
      <c r="R1674" s="20"/>
      <c r="S1674" s="20"/>
      <c r="T1674" s="20"/>
    </row>
    <row r="1675" s="1" customFormat="1" customHeight="1" spans="1:20">
      <c r="A1675" s="15">
        <v>1672</v>
      </c>
      <c r="B1675" s="16" t="s">
        <v>5095</v>
      </c>
      <c r="C1675" s="17" t="s">
        <v>288</v>
      </c>
      <c r="D1675" s="16" t="s">
        <v>289</v>
      </c>
      <c r="E1675" s="16">
        <v>350</v>
      </c>
      <c r="F1675" s="16">
        <v>6</v>
      </c>
      <c r="G1675" s="16" t="s">
        <v>17</v>
      </c>
      <c r="H1675" s="16">
        <v>2012</v>
      </c>
      <c r="I1675" s="16" t="s">
        <v>18</v>
      </c>
      <c r="J1675" s="18" t="s">
        <v>5055</v>
      </c>
      <c r="K1675" s="16" t="s">
        <v>20</v>
      </c>
      <c r="L1675" s="16" t="s">
        <v>5078</v>
      </c>
      <c r="M1675" s="19"/>
      <c r="N1675" s="20"/>
      <c r="O1675" s="20"/>
      <c r="P1675" s="20"/>
      <c r="Q1675" s="20"/>
      <c r="R1675" s="20"/>
      <c r="S1675" s="20"/>
      <c r="T1675" s="20"/>
    </row>
    <row r="1676" s="1" customFormat="1" customHeight="1" spans="1:20">
      <c r="A1676" s="15">
        <v>1673</v>
      </c>
      <c r="B1676" s="16" t="s">
        <v>5096</v>
      </c>
      <c r="C1676" s="17" t="s">
        <v>1615</v>
      </c>
      <c r="D1676" s="16" t="s">
        <v>1616</v>
      </c>
      <c r="E1676" s="16">
        <v>350</v>
      </c>
      <c r="F1676" s="16">
        <v>6</v>
      </c>
      <c r="G1676" s="16" t="s">
        <v>17</v>
      </c>
      <c r="H1676" s="16">
        <v>2012</v>
      </c>
      <c r="I1676" s="16" t="s">
        <v>18</v>
      </c>
      <c r="J1676" s="18" t="s">
        <v>5097</v>
      </c>
      <c r="K1676" s="16" t="s">
        <v>20</v>
      </c>
      <c r="L1676" s="16" t="s">
        <v>5078</v>
      </c>
      <c r="M1676" s="19"/>
      <c r="N1676" s="20"/>
      <c r="O1676" s="20"/>
      <c r="P1676" s="20"/>
      <c r="Q1676" s="20"/>
      <c r="R1676" s="20"/>
      <c r="S1676" s="20"/>
      <c r="T1676" s="20"/>
    </row>
    <row r="1677" s="1" customFormat="1" customHeight="1" spans="1:20">
      <c r="A1677" s="15">
        <v>1674</v>
      </c>
      <c r="B1677" s="16" t="s">
        <v>5098</v>
      </c>
      <c r="C1677" s="17" t="s">
        <v>3508</v>
      </c>
      <c r="D1677" s="16" t="s">
        <v>3509</v>
      </c>
      <c r="E1677" s="16">
        <v>360</v>
      </c>
      <c r="F1677" s="16">
        <v>6</v>
      </c>
      <c r="G1677" s="16" t="s">
        <v>17</v>
      </c>
      <c r="H1677" s="16">
        <v>2012</v>
      </c>
      <c r="I1677" s="16" t="s">
        <v>18</v>
      </c>
      <c r="J1677" s="18" t="s">
        <v>5099</v>
      </c>
      <c r="K1677" s="16" t="s">
        <v>20</v>
      </c>
      <c r="L1677" s="16" t="s">
        <v>5078</v>
      </c>
      <c r="M1677" s="19"/>
      <c r="N1677" s="20"/>
      <c r="O1677" s="20"/>
      <c r="P1677" s="20"/>
      <c r="Q1677" s="20"/>
      <c r="R1677" s="20"/>
      <c r="S1677" s="20"/>
      <c r="T1677" s="20"/>
    </row>
    <row r="1678" s="1" customFormat="1" customHeight="1" spans="1:20">
      <c r="A1678" s="15">
        <v>1675</v>
      </c>
      <c r="B1678" s="16" t="s">
        <v>5100</v>
      </c>
      <c r="C1678" s="17" t="s">
        <v>5101</v>
      </c>
      <c r="D1678" s="16" t="s">
        <v>5102</v>
      </c>
      <c r="E1678" s="16">
        <v>980</v>
      </c>
      <c r="F1678" s="16">
        <v>5</v>
      </c>
      <c r="G1678" s="16" t="s">
        <v>17</v>
      </c>
      <c r="H1678" s="16">
        <v>2014</v>
      </c>
      <c r="I1678" s="16" t="s">
        <v>18</v>
      </c>
      <c r="J1678" s="18" t="s">
        <v>998</v>
      </c>
      <c r="K1678" s="16" t="s">
        <v>20</v>
      </c>
      <c r="L1678" s="16" t="s">
        <v>5103</v>
      </c>
      <c r="M1678" s="19"/>
      <c r="N1678" s="20"/>
      <c r="O1678" s="20"/>
      <c r="P1678" s="20"/>
      <c r="Q1678" s="20"/>
      <c r="R1678" s="20"/>
      <c r="S1678" s="20"/>
      <c r="T1678" s="20"/>
    </row>
    <row r="1679" s="1" customFormat="1" customHeight="1" spans="1:20">
      <c r="A1679" s="15">
        <v>1676</v>
      </c>
      <c r="B1679" s="16" t="s">
        <v>5104</v>
      </c>
      <c r="C1679" s="17" t="s">
        <v>5105</v>
      </c>
      <c r="D1679" s="16" t="s">
        <v>5106</v>
      </c>
      <c r="E1679" s="16">
        <v>920</v>
      </c>
      <c r="F1679" s="16">
        <v>5</v>
      </c>
      <c r="G1679" s="16" t="s">
        <v>17</v>
      </c>
      <c r="H1679" s="16">
        <v>2018</v>
      </c>
      <c r="I1679" s="16" t="s">
        <v>18</v>
      </c>
      <c r="J1679" s="18" t="s">
        <v>5015</v>
      </c>
      <c r="K1679" s="16" t="s">
        <v>20</v>
      </c>
      <c r="L1679" s="16" t="s">
        <v>5103</v>
      </c>
      <c r="M1679" s="19"/>
      <c r="N1679" s="20"/>
      <c r="O1679" s="20"/>
      <c r="P1679" s="20"/>
      <c r="Q1679" s="20"/>
      <c r="R1679" s="20"/>
      <c r="S1679" s="20"/>
      <c r="T1679" s="20"/>
    </row>
    <row r="1680" s="1" customFormat="1" customHeight="1" spans="1:20">
      <c r="A1680" s="15">
        <v>1677</v>
      </c>
      <c r="B1680" s="16" t="s">
        <v>5107</v>
      </c>
      <c r="C1680" s="17" t="s">
        <v>5108</v>
      </c>
      <c r="D1680" s="16" t="s">
        <v>5109</v>
      </c>
      <c r="E1680" s="16">
        <v>1300</v>
      </c>
      <c r="F1680" s="16">
        <v>5</v>
      </c>
      <c r="G1680" s="16" t="s">
        <v>17</v>
      </c>
      <c r="H1680" s="16">
        <v>2016</v>
      </c>
      <c r="I1680" s="16" t="s">
        <v>18</v>
      </c>
      <c r="J1680" s="18" t="s">
        <v>5110</v>
      </c>
      <c r="K1680" s="16" t="s">
        <v>20</v>
      </c>
      <c r="L1680" s="16" t="s">
        <v>5103</v>
      </c>
      <c r="M1680" s="19"/>
      <c r="N1680" s="20"/>
      <c r="O1680" s="20"/>
      <c r="P1680" s="20"/>
      <c r="Q1680" s="20"/>
      <c r="R1680" s="20"/>
      <c r="S1680" s="20"/>
      <c r="T1680" s="20"/>
    </row>
    <row r="1681" s="1" customFormat="1" customHeight="1" spans="1:20">
      <c r="A1681" s="15">
        <v>1678</v>
      </c>
      <c r="B1681" s="16" t="s">
        <v>5111</v>
      </c>
      <c r="C1681" s="17" t="s">
        <v>2303</v>
      </c>
      <c r="D1681" s="16" t="s">
        <v>2304</v>
      </c>
      <c r="E1681" s="16">
        <v>520</v>
      </c>
      <c r="F1681" s="16">
        <v>5</v>
      </c>
      <c r="G1681" s="16" t="s">
        <v>17</v>
      </c>
      <c r="H1681" s="16">
        <v>2016</v>
      </c>
      <c r="I1681" s="16" t="s">
        <v>18</v>
      </c>
      <c r="J1681" s="18" t="s">
        <v>5015</v>
      </c>
      <c r="K1681" s="16" t="s">
        <v>20</v>
      </c>
      <c r="L1681" s="16" t="s">
        <v>5103</v>
      </c>
      <c r="M1681" s="19"/>
      <c r="N1681" s="20"/>
      <c r="O1681" s="20"/>
      <c r="P1681" s="20"/>
      <c r="Q1681" s="20"/>
      <c r="R1681" s="20"/>
      <c r="S1681" s="20"/>
      <c r="T1681" s="20"/>
    </row>
    <row r="1682" s="1" customFormat="1" customHeight="1" spans="1:20">
      <c r="A1682" s="15">
        <v>1679</v>
      </c>
      <c r="B1682" s="16" t="s">
        <v>5112</v>
      </c>
      <c r="C1682" s="17" t="s">
        <v>679</v>
      </c>
      <c r="D1682" s="16" t="s">
        <v>680</v>
      </c>
      <c r="E1682" s="16">
        <v>480</v>
      </c>
      <c r="F1682" s="16">
        <v>5</v>
      </c>
      <c r="G1682" s="16" t="s">
        <v>17</v>
      </c>
      <c r="H1682" s="16">
        <v>2012</v>
      </c>
      <c r="I1682" s="16" t="s">
        <v>18</v>
      </c>
      <c r="J1682" s="18" t="s">
        <v>5113</v>
      </c>
      <c r="K1682" s="16" t="s">
        <v>20</v>
      </c>
      <c r="L1682" s="16" t="s">
        <v>5103</v>
      </c>
      <c r="M1682" s="19"/>
      <c r="N1682" s="20"/>
      <c r="O1682" s="20"/>
      <c r="P1682" s="20"/>
      <c r="Q1682" s="20"/>
      <c r="R1682" s="20"/>
      <c r="S1682" s="20"/>
      <c r="T1682" s="20"/>
    </row>
    <row r="1683" s="1" customFormat="1" customHeight="1" spans="1:20">
      <c r="A1683" s="15">
        <v>1680</v>
      </c>
      <c r="B1683" s="16" t="s">
        <v>5114</v>
      </c>
      <c r="C1683" s="17" t="s">
        <v>5115</v>
      </c>
      <c r="D1683" s="16" t="s">
        <v>5116</v>
      </c>
      <c r="E1683" s="16">
        <v>530</v>
      </c>
      <c r="F1683" s="16">
        <v>5</v>
      </c>
      <c r="G1683" s="16" t="s">
        <v>17</v>
      </c>
      <c r="H1683" s="16">
        <v>2016</v>
      </c>
      <c r="I1683" s="16" t="s">
        <v>18</v>
      </c>
      <c r="J1683" s="18" t="s">
        <v>5015</v>
      </c>
      <c r="K1683" s="16" t="s">
        <v>20</v>
      </c>
      <c r="L1683" s="16" t="s">
        <v>5103</v>
      </c>
      <c r="M1683" s="19"/>
      <c r="N1683" s="20"/>
      <c r="O1683" s="20"/>
      <c r="P1683" s="20"/>
      <c r="Q1683" s="20"/>
      <c r="R1683" s="20"/>
      <c r="S1683" s="20"/>
      <c r="T1683" s="20"/>
    </row>
    <row r="1684" s="1" customFormat="1" customHeight="1" spans="1:20">
      <c r="A1684" s="15">
        <v>1681</v>
      </c>
      <c r="B1684" s="16" t="s">
        <v>5117</v>
      </c>
      <c r="C1684" s="17" t="s">
        <v>5118</v>
      </c>
      <c r="D1684" s="16" t="s">
        <v>5119</v>
      </c>
      <c r="E1684" s="16">
        <v>610</v>
      </c>
      <c r="F1684" s="16">
        <v>5</v>
      </c>
      <c r="G1684" s="16" t="s">
        <v>17</v>
      </c>
      <c r="H1684" s="16">
        <v>2014</v>
      </c>
      <c r="I1684" s="16" t="s">
        <v>18</v>
      </c>
      <c r="J1684" s="18" t="s">
        <v>5015</v>
      </c>
      <c r="K1684" s="16" t="s">
        <v>20</v>
      </c>
      <c r="L1684" s="16" t="s">
        <v>5103</v>
      </c>
      <c r="M1684" s="19"/>
      <c r="N1684" s="20"/>
      <c r="O1684" s="20"/>
      <c r="P1684" s="20"/>
      <c r="Q1684" s="20"/>
      <c r="R1684" s="20"/>
      <c r="S1684" s="20"/>
      <c r="T1684" s="20"/>
    </row>
    <row r="1685" s="1" customFormat="1" customHeight="1" spans="1:20">
      <c r="A1685" s="15">
        <v>1682</v>
      </c>
      <c r="B1685" s="16" t="s">
        <v>5120</v>
      </c>
      <c r="C1685" s="17" t="s">
        <v>1831</v>
      </c>
      <c r="D1685" s="16" t="s">
        <v>1832</v>
      </c>
      <c r="E1685" s="16">
        <v>300</v>
      </c>
      <c r="F1685" s="16">
        <v>5</v>
      </c>
      <c r="G1685" s="16" t="s">
        <v>17</v>
      </c>
      <c r="H1685" s="16">
        <v>2020</v>
      </c>
      <c r="I1685" s="16" t="s">
        <v>18</v>
      </c>
      <c r="J1685" s="18" t="s">
        <v>4627</v>
      </c>
      <c r="K1685" s="16" t="s">
        <v>20</v>
      </c>
      <c r="L1685" s="16" t="s">
        <v>5103</v>
      </c>
      <c r="M1685" s="19"/>
      <c r="N1685" s="20"/>
      <c r="O1685" s="20"/>
      <c r="P1685" s="20"/>
      <c r="Q1685" s="20"/>
      <c r="R1685" s="20"/>
      <c r="S1685" s="20"/>
      <c r="T1685" s="20"/>
    </row>
    <row r="1686" s="1" customFormat="1" customHeight="1" spans="1:20">
      <c r="A1686" s="15">
        <v>1683</v>
      </c>
      <c r="B1686" s="16" t="s">
        <v>5121</v>
      </c>
      <c r="C1686" s="17" t="s">
        <v>5122</v>
      </c>
      <c r="D1686" s="16" t="s">
        <v>5123</v>
      </c>
      <c r="E1686" s="16">
        <v>600</v>
      </c>
      <c r="F1686" s="16">
        <v>5</v>
      </c>
      <c r="G1686" s="16" t="s">
        <v>17</v>
      </c>
      <c r="H1686" s="16">
        <v>2014</v>
      </c>
      <c r="I1686" s="16" t="s">
        <v>18</v>
      </c>
      <c r="J1686" s="18" t="s">
        <v>5124</v>
      </c>
      <c r="K1686" s="16" t="s">
        <v>20</v>
      </c>
      <c r="L1686" s="16" t="s">
        <v>5103</v>
      </c>
      <c r="M1686" s="19"/>
      <c r="N1686" s="20"/>
      <c r="O1686" s="20"/>
      <c r="P1686" s="20"/>
      <c r="Q1686" s="20"/>
      <c r="R1686" s="20"/>
      <c r="S1686" s="20"/>
      <c r="T1686" s="20"/>
    </row>
    <row r="1687" s="1" customFormat="1" customHeight="1" spans="1:20">
      <c r="A1687" s="15">
        <v>1684</v>
      </c>
      <c r="B1687" s="16" t="s">
        <v>5125</v>
      </c>
      <c r="C1687" s="17" t="s">
        <v>679</v>
      </c>
      <c r="D1687" s="16" t="s">
        <v>680</v>
      </c>
      <c r="E1687" s="16">
        <v>1000</v>
      </c>
      <c r="F1687" s="16">
        <v>5</v>
      </c>
      <c r="G1687" s="16" t="s">
        <v>17</v>
      </c>
      <c r="H1687" s="16">
        <v>2012</v>
      </c>
      <c r="I1687" s="16" t="s">
        <v>18</v>
      </c>
      <c r="J1687" s="18" t="s">
        <v>5126</v>
      </c>
      <c r="K1687" s="16" t="s">
        <v>20</v>
      </c>
      <c r="L1687" s="16" t="s">
        <v>5103</v>
      </c>
      <c r="M1687" s="19"/>
      <c r="N1687" s="20"/>
      <c r="O1687" s="20"/>
      <c r="P1687" s="20"/>
      <c r="Q1687" s="20"/>
      <c r="R1687" s="20"/>
      <c r="S1687" s="20"/>
      <c r="T1687" s="20"/>
    </row>
    <row r="1688" s="1" customFormat="1" customHeight="1" spans="1:20">
      <c r="A1688" s="15">
        <v>1685</v>
      </c>
      <c r="B1688" s="16" t="s">
        <v>5127</v>
      </c>
      <c r="C1688" s="17" t="s">
        <v>5128</v>
      </c>
      <c r="D1688" s="16" t="s">
        <v>5129</v>
      </c>
      <c r="E1688" s="16">
        <v>510</v>
      </c>
      <c r="F1688" s="16">
        <v>5</v>
      </c>
      <c r="G1688" s="16" t="s">
        <v>17</v>
      </c>
      <c r="H1688" s="16">
        <v>2012</v>
      </c>
      <c r="I1688" s="16" t="s">
        <v>18</v>
      </c>
      <c r="J1688" s="18" t="s">
        <v>5130</v>
      </c>
      <c r="K1688" s="16" t="s">
        <v>20</v>
      </c>
      <c r="L1688" s="16" t="s">
        <v>5103</v>
      </c>
      <c r="M1688" s="19"/>
      <c r="N1688" s="20"/>
      <c r="O1688" s="20"/>
      <c r="P1688" s="20"/>
      <c r="Q1688" s="20"/>
      <c r="R1688" s="20"/>
      <c r="S1688" s="20"/>
      <c r="T1688" s="20"/>
    </row>
    <row r="1689" s="1" customFormat="1" customHeight="1" spans="1:20">
      <c r="A1689" s="15">
        <v>1686</v>
      </c>
      <c r="B1689" s="16" t="s">
        <v>5131</v>
      </c>
      <c r="C1689" s="17" t="s">
        <v>5132</v>
      </c>
      <c r="D1689" s="16" t="s">
        <v>5133</v>
      </c>
      <c r="E1689" s="16">
        <v>530</v>
      </c>
      <c r="F1689" s="16">
        <v>5</v>
      </c>
      <c r="G1689" s="16" t="s">
        <v>17</v>
      </c>
      <c r="H1689" s="16">
        <v>2016</v>
      </c>
      <c r="I1689" s="16" t="s">
        <v>18</v>
      </c>
      <c r="J1689" s="18" t="s">
        <v>5134</v>
      </c>
      <c r="K1689" s="16" t="s">
        <v>20</v>
      </c>
      <c r="L1689" s="16" t="s">
        <v>5103</v>
      </c>
      <c r="M1689" s="19"/>
      <c r="N1689" s="20"/>
      <c r="O1689" s="20"/>
      <c r="P1689" s="20"/>
      <c r="Q1689" s="20"/>
      <c r="R1689" s="20"/>
      <c r="S1689" s="20"/>
      <c r="T1689" s="20"/>
    </row>
    <row r="1690" s="1" customFormat="1" customHeight="1" spans="1:20">
      <c r="A1690" s="15">
        <v>1687</v>
      </c>
      <c r="B1690" s="16" t="s">
        <v>5135</v>
      </c>
      <c r="C1690" s="17" t="s">
        <v>5136</v>
      </c>
      <c r="D1690" s="16" t="s">
        <v>5137</v>
      </c>
      <c r="E1690" s="16">
        <v>610</v>
      </c>
      <c r="F1690" s="16">
        <v>5</v>
      </c>
      <c r="G1690" s="16" t="s">
        <v>17</v>
      </c>
      <c r="H1690" s="16">
        <v>2005</v>
      </c>
      <c r="I1690" s="16" t="s">
        <v>18</v>
      </c>
      <c r="J1690" s="18" t="s">
        <v>5138</v>
      </c>
      <c r="K1690" s="16" t="s">
        <v>20</v>
      </c>
      <c r="L1690" s="16" t="s">
        <v>5139</v>
      </c>
      <c r="M1690" s="19"/>
      <c r="N1690" s="20"/>
      <c r="O1690" s="20"/>
      <c r="P1690" s="20"/>
      <c r="Q1690" s="20"/>
      <c r="R1690" s="20"/>
      <c r="S1690" s="20"/>
      <c r="T1690" s="20"/>
    </row>
    <row r="1691" s="1" customFormat="1" customHeight="1" spans="1:20">
      <c r="A1691" s="15">
        <v>1688</v>
      </c>
      <c r="B1691" s="16" t="s">
        <v>5140</v>
      </c>
      <c r="C1691" s="17" t="s">
        <v>5141</v>
      </c>
      <c r="D1691" s="16" t="s">
        <v>5142</v>
      </c>
      <c r="E1691" s="16">
        <v>520</v>
      </c>
      <c r="F1691" s="16">
        <v>5</v>
      </c>
      <c r="G1691" s="16" t="s">
        <v>17</v>
      </c>
      <c r="H1691" s="16">
        <v>2005</v>
      </c>
      <c r="I1691" s="16" t="s">
        <v>18</v>
      </c>
      <c r="J1691" s="18" t="s">
        <v>5015</v>
      </c>
      <c r="K1691" s="16" t="s">
        <v>20</v>
      </c>
      <c r="L1691" s="16" t="s">
        <v>5139</v>
      </c>
      <c r="M1691" s="19"/>
      <c r="N1691" s="20"/>
      <c r="O1691" s="20"/>
      <c r="P1691" s="20"/>
      <c r="Q1691" s="20"/>
      <c r="R1691" s="20"/>
      <c r="S1691" s="20"/>
      <c r="T1691" s="20"/>
    </row>
    <row r="1692" s="1" customFormat="1" customHeight="1" spans="1:20">
      <c r="A1692" s="15">
        <v>1689</v>
      </c>
      <c r="B1692" s="16" t="s">
        <v>5143</v>
      </c>
      <c r="C1692" s="17" t="s">
        <v>683</v>
      </c>
      <c r="D1692" s="16" t="s">
        <v>684</v>
      </c>
      <c r="E1692" s="16">
        <v>810</v>
      </c>
      <c r="F1692" s="16">
        <v>5</v>
      </c>
      <c r="G1692" s="16" t="s">
        <v>17</v>
      </c>
      <c r="H1692" s="16">
        <v>2005</v>
      </c>
      <c r="I1692" s="16" t="s">
        <v>18</v>
      </c>
      <c r="J1692" s="18" t="s">
        <v>5144</v>
      </c>
      <c r="K1692" s="16" t="s">
        <v>20</v>
      </c>
      <c r="L1692" s="16" t="s">
        <v>5139</v>
      </c>
      <c r="M1692" s="19"/>
      <c r="N1692" s="20"/>
      <c r="O1692" s="20"/>
      <c r="P1692" s="20"/>
      <c r="Q1692" s="20"/>
      <c r="R1692" s="20"/>
      <c r="S1692" s="20"/>
      <c r="T1692" s="20"/>
    </row>
    <row r="1693" s="1" customFormat="1" customHeight="1" spans="1:20">
      <c r="A1693" s="15">
        <v>1690</v>
      </c>
      <c r="B1693" s="16" t="s">
        <v>5145</v>
      </c>
      <c r="C1693" s="17" t="s">
        <v>5146</v>
      </c>
      <c r="D1693" s="16" t="s">
        <v>5147</v>
      </c>
      <c r="E1693" s="16">
        <v>680</v>
      </c>
      <c r="F1693" s="16">
        <v>5</v>
      </c>
      <c r="G1693" s="16" t="s">
        <v>17</v>
      </c>
      <c r="H1693" s="16">
        <v>2005</v>
      </c>
      <c r="I1693" s="16" t="s">
        <v>18</v>
      </c>
      <c r="J1693" s="18" t="s">
        <v>4428</v>
      </c>
      <c r="K1693" s="16" t="s">
        <v>20</v>
      </c>
      <c r="L1693" s="16" t="s">
        <v>5139</v>
      </c>
      <c r="M1693" s="19"/>
      <c r="N1693" s="20"/>
      <c r="O1693" s="20"/>
      <c r="P1693" s="20"/>
      <c r="Q1693" s="20"/>
      <c r="R1693" s="20"/>
      <c r="S1693" s="20"/>
      <c r="T1693" s="20"/>
    </row>
    <row r="1694" s="1" customFormat="1" customHeight="1" spans="1:20">
      <c r="A1694" s="15">
        <v>1691</v>
      </c>
      <c r="B1694" s="16" t="s">
        <v>5148</v>
      </c>
      <c r="C1694" s="17" t="s">
        <v>4590</v>
      </c>
      <c r="D1694" s="16" t="s">
        <v>4591</v>
      </c>
      <c r="E1694" s="16">
        <v>310</v>
      </c>
      <c r="F1694" s="16">
        <v>5</v>
      </c>
      <c r="G1694" s="16" t="s">
        <v>17</v>
      </c>
      <c r="H1694" s="16">
        <v>2005</v>
      </c>
      <c r="I1694" s="16" t="s">
        <v>18</v>
      </c>
      <c r="J1694" s="18" t="s">
        <v>5015</v>
      </c>
      <c r="K1694" s="16" t="s">
        <v>20</v>
      </c>
      <c r="L1694" s="16" t="s">
        <v>5139</v>
      </c>
      <c r="M1694" s="19"/>
      <c r="N1694" s="20"/>
      <c r="O1694" s="20"/>
      <c r="P1694" s="20"/>
      <c r="Q1694" s="20"/>
      <c r="R1694" s="20"/>
      <c r="S1694" s="20"/>
      <c r="T1694" s="20"/>
    </row>
    <row r="1695" s="1" customFormat="1" customHeight="1" spans="1:20">
      <c r="A1695" s="15">
        <v>1692</v>
      </c>
      <c r="B1695" s="16" t="s">
        <v>5149</v>
      </c>
      <c r="C1695" s="17" t="s">
        <v>5150</v>
      </c>
      <c r="D1695" s="16" t="s">
        <v>5151</v>
      </c>
      <c r="E1695" s="16">
        <v>610</v>
      </c>
      <c r="F1695" s="16">
        <v>5</v>
      </c>
      <c r="G1695" s="16" t="s">
        <v>17</v>
      </c>
      <c r="H1695" s="16">
        <v>2005</v>
      </c>
      <c r="I1695" s="16" t="s">
        <v>18</v>
      </c>
      <c r="J1695" s="18" t="s">
        <v>5015</v>
      </c>
      <c r="K1695" s="16" t="s">
        <v>20</v>
      </c>
      <c r="L1695" s="16" t="s">
        <v>5139</v>
      </c>
      <c r="M1695" s="19"/>
      <c r="N1695" s="20"/>
      <c r="O1695" s="20"/>
      <c r="P1695" s="20"/>
      <c r="Q1695" s="20"/>
      <c r="R1695" s="20"/>
      <c r="S1695" s="20"/>
      <c r="T1695" s="20"/>
    </row>
    <row r="1696" s="1" customFormat="1" customHeight="1" spans="1:20">
      <c r="A1696" s="15">
        <v>1693</v>
      </c>
      <c r="B1696" s="16" t="s">
        <v>5152</v>
      </c>
      <c r="C1696" s="17" t="s">
        <v>5153</v>
      </c>
      <c r="D1696" s="16" t="s">
        <v>5154</v>
      </c>
      <c r="E1696" s="16">
        <v>820</v>
      </c>
      <c r="F1696" s="16">
        <v>5</v>
      </c>
      <c r="G1696" s="16" t="s">
        <v>17</v>
      </c>
      <c r="H1696" s="16">
        <v>2005</v>
      </c>
      <c r="I1696" s="16" t="s">
        <v>18</v>
      </c>
      <c r="J1696" s="18" t="s">
        <v>4124</v>
      </c>
      <c r="K1696" s="16" t="s">
        <v>20</v>
      </c>
      <c r="L1696" s="16" t="s">
        <v>5139</v>
      </c>
      <c r="M1696" s="19"/>
      <c r="N1696" s="20"/>
      <c r="O1696" s="20"/>
      <c r="P1696" s="20"/>
      <c r="Q1696" s="20"/>
      <c r="R1696" s="20"/>
      <c r="S1696" s="20"/>
      <c r="T1696" s="20"/>
    </row>
    <row r="1697" s="1" customFormat="1" customHeight="1" spans="1:20">
      <c r="A1697" s="15">
        <v>1694</v>
      </c>
      <c r="B1697" s="16" t="s">
        <v>5155</v>
      </c>
      <c r="C1697" s="17" t="s">
        <v>4594</v>
      </c>
      <c r="D1697" s="16" t="s">
        <v>4595</v>
      </c>
      <c r="E1697" s="16">
        <v>410</v>
      </c>
      <c r="F1697" s="16">
        <v>5</v>
      </c>
      <c r="G1697" s="16" t="s">
        <v>17</v>
      </c>
      <c r="H1697" s="16">
        <v>2005</v>
      </c>
      <c r="I1697" s="16" t="s">
        <v>18</v>
      </c>
      <c r="J1697" s="18" t="s">
        <v>5156</v>
      </c>
      <c r="K1697" s="16" t="s">
        <v>20</v>
      </c>
      <c r="L1697" s="16" t="s">
        <v>5139</v>
      </c>
      <c r="M1697" s="19"/>
      <c r="N1697" s="20"/>
      <c r="O1697" s="20"/>
      <c r="P1697" s="20"/>
      <c r="Q1697" s="20"/>
      <c r="R1697" s="20"/>
      <c r="S1697" s="20"/>
      <c r="T1697" s="20"/>
    </row>
    <row r="1698" s="1" customFormat="1" customHeight="1" spans="1:20">
      <c r="A1698" s="15">
        <v>1695</v>
      </c>
      <c r="B1698" s="16" t="s">
        <v>5157</v>
      </c>
      <c r="C1698" s="17" t="s">
        <v>1399</v>
      </c>
      <c r="D1698" s="16" t="s">
        <v>1400</v>
      </c>
      <c r="E1698" s="16">
        <v>990</v>
      </c>
      <c r="F1698" s="16">
        <v>5</v>
      </c>
      <c r="G1698" s="16" t="s">
        <v>17</v>
      </c>
      <c r="H1698" s="16">
        <v>2002</v>
      </c>
      <c r="I1698" s="16" t="s">
        <v>18</v>
      </c>
      <c r="J1698" s="18" t="s">
        <v>4588</v>
      </c>
      <c r="K1698" s="16" t="s">
        <v>20</v>
      </c>
      <c r="L1698" s="16" t="s">
        <v>5158</v>
      </c>
      <c r="M1698" s="19"/>
      <c r="N1698" s="20"/>
      <c r="O1698" s="20"/>
      <c r="P1698" s="20"/>
      <c r="Q1698" s="20"/>
      <c r="R1698" s="20"/>
      <c r="S1698" s="20"/>
      <c r="T1698" s="20"/>
    </row>
    <row r="1699" s="1" customFormat="1" customHeight="1" spans="1:20">
      <c r="A1699" s="15">
        <v>1696</v>
      </c>
      <c r="B1699" s="16" t="s">
        <v>5159</v>
      </c>
      <c r="C1699" s="17" t="s">
        <v>59</v>
      </c>
      <c r="D1699" s="16" t="s">
        <v>60</v>
      </c>
      <c r="E1699" s="16">
        <v>1000</v>
      </c>
      <c r="F1699" s="16">
        <v>4</v>
      </c>
      <c r="G1699" s="16" t="s">
        <v>17</v>
      </c>
      <c r="H1699" s="16">
        <v>2024</v>
      </c>
      <c r="I1699" s="16" t="s">
        <v>18</v>
      </c>
      <c r="J1699" s="18" t="s">
        <v>5160</v>
      </c>
      <c r="K1699" s="16" t="s">
        <v>20</v>
      </c>
      <c r="L1699" s="16" t="s">
        <v>5158</v>
      </c>
      <c r="M1699" s="19"/>
      <c r="N1699" s="20"/>
      <c r="O1699" s="20"/>
      <c r="P1699" s="20"/>
      <c r="Q1699" s="20"/>
      <c r="R1699" s="20"/>
      <c r="S1699" s="20"/>
      <c r="T1699" s="20"/>
    </row>
    <row r="1700" s="1" customFormat="1" customHeight="1" spans="1:20">
      <c r="A1700" s="15">
        <v>1697</v>
      </c>
      <c r="B1700" s="16" t="s">
        <v>5161</v>
      </c>
      <c r="C1700" s="17" t="s">
        <v>5162</v>
      </c>
      <c r="D1700" s="16" t="s">
        <v>5163</v>
      </c>
      <c r="E1700" s="16">
        <v>1060</v>
      </c>
      <c r="F1700" s="16">
        <v>4</v>
      </c>
      <c r="G1700" s="16" t="s">
        <v>17</v>
      </c>
      <c r="H1700" s="16">
        <v>2013</v>
      </c>
      <c r="I1700" s="16" t="s">
        <v>18</v>
      </c>
      <c r="J1700" s="18" t="s">
        <v>5164</v>
      </c>
      <c r="K1700" s="16" t="s">
        <v>20</v>
      </c>
      <c r="L1700" s="16" t="s">
        <v>5158</v>
      </c>
      <c r="M1700" s="19"/>
      <c r="N1700" s="20"/>
      <c r="O1700" s="20"/>
      <c r="P1700" s="20"/>
      <c r="Q1700" s="20"/>
      <c r="R1700" s="20"/>
      <c r="S1700" s="20"/>
      <c r="T1700" s="20"/>
    </row>
    <row r="1701" s="1" customFormat="1" customHeight="1" spans="1:20">
      <c r="A1701" s="15">
        <v>1698</v>
      </c>
      <c r="B1701" s="16" t="s">
        <v>5165</v>
      </c>
      <c r="C1701" s="17" t="s">
        <v>5166</v>
      </c>
      <c r="D1701" s="16" t="s">
        <v>5167</v>
      </c>
      <c r="E1701" s="16">
        <v>2050</v>
      </c>
      <c r="F1701" s="16">
        <v>4</v>
      </c>
      <c r="G1701" s="16" t="s">
        <v>17</v>
      </c>
      <c r="H1701" s="16">
        <v>2010</v>
      </c>
      <c r="I1701" s="16" t="s">
        <v>18</v>
      </c>
      <c r="J1701" s="18" t="s">
        <v>5015</v>
      </c>
      <c r="K1701" s="16" t="s">
        <v>20</v>
      </c>
      <c r="L1701" s="16" t="s">
        <v>5158</v>
      </c>
      <c r="M1701" s="19"/>
      <c r="N1701" s="20"/>
      <c r="O1701" s="20"/>
      <c r="P1701" s="20"/>
      <c r="Q1701" s="20"/>
      <c r="R1701" s="20"/>
      <c r="S1701" s="20"/>
      <c r="T1701" s="20"/>
    </row>
    <row r="1702" s="1" customFormat="1" customHeight="1" spans="1:20">
      <c r="A1702" s="15">
        <v>1699</v>
      </c>
      <c r="B1702" s="16" t="s">
        <v>5168</v>
      </c>
      <c r="C1702" s="17" t="s">
        <v>5169</v>
      </c>
      <c r="D1702" s="16" t="s">
        <v>5170</v>
      </c>
      <c r="E1702" s="16">
        <v>1000</v>
      </c>
      <c r="F1702" s="16">
        <v>4</v>
      </c>
      <c r="G1702" s="16" t="s">
        <v>17</v>
      </c>
      <c r="H1702" s="16">
        <v>1998</v>
      </c>
      <c r="I1702" s="16" t="s">
        <v>18</v>
      </c>
      <c r="J1702" s="18" t="s">
        <v>5171</v>
      </c>
      <c r="K1702" s="16" t="s">
        <v>20</v>
      </c>
      <c r="L1702" s="16" t="s">
        <v>5158</v>
      </c>
      <c r="M1702" s="19"/>
      <c r="N1702" s="20"/>
      <c r="O1702" s="20"/>
      <c r="P1702" s="20"/>
      <c r="Q1702" s="20"/>
      <c r="R1702" s="20"/>
      <c r="S1702" s="20"/>
      <c r="T1702" s="20"/>
    </row>
    <row r="1703" s="1" customFormat="1" customHeight="1" spans="1:20">
      <c r="A1703" s="15">
        <v>1700</v>
      </c>
      <c r="B1703" s="16" t="s">
        <v>5172</v>
      </c>
      <c r="C1703" s="17" t="s">
        <v>5173</v>
      </c>
      <c r="D1703" s="16" t="s">
        <v>5174</v>
      </c>
      <c r="E1703" s="16">
        <v>510</v>
      </c>
      <c r="F1703" s="16">
        <v>4</v>
      </c>
      <c r="G1703" s="16" t="s">
        <v>17</v>
      </c>
      <c r="H1703" s="16">
        <v>2012</v>
      </c>
      <c r="I1703" s="16" t="s">
        <v>18</v>
      </c>
      <c r="J1703" s="18" t="s">
        <v>5175</v>
      </c>
      <c r="K1703" s="16" t="s">
        <v>20</v>
      </c>
      <c r="L1703" s="16" t="s">
        <v>5158</v>
      </c>
      <c r="M1703" s="19"/>
      <c r="N1703" s="20"/>
      <c r="O1703" s="20"/>
      <c r="P1703" s="20"/>
      <c r="Q1703" s="20"/>
      <c r="R1703" s="20"/>
      <c r="S1703" s="20"/>
      <c r="T1703" s="20"/>
    </row>
    <row r="1704" s="3" customFormat="1" customHeight="1" spans="1:20">
      <c r="A1704" s="15">
        <v>1701</v>
      </c>
      <c r="B1704" s="16" t="s">
        <v>5176</v>
      </c>
      <c r="C1704" s="17" t="s">
        <v>5177</v>
      </c>
      <c r="D1704" s="16" t="s">
        <v>5178</v>
      </c>
      <c r="E1704" s="16">
        <v>1000</v>
      </c>
      <c r="F1704" s="16">
        <v>4</v>
      </c>
      <c r="G1704" s="16" t="s">
        <v>17</v>
      </c>
      <c r="H1704" s="16">
        <v>2000</v>
      </c>
      <c r="I1704" s="16" t="s">
        <v>18</v>
      </c>
      <c r="J1704" s="18" t="s">
        <v>5179</v>
      </c>
      <c r="K1704" s="16" t="s">
        <v>20</v>
      </c>
      <c r="L1704" s="16" t="s">
        <v>5158</v>
      </c>
      <c r="M1704" s="19"/>
      <c r="N1704" s="20"/>
      <c r="O1704" s="20"/>
      <c r="P1704" s="20"/>
      <c r="Q1704" s="20"/>
      <c r="R1704" s="20"/>
      <c r="S1704" s="20"/>
      <c r="T1704" s="20"/>
    </row>
    <row r="1705" s="1" customFormat="1" customHeight="1" spans="1:20">
      <c r="A1705" s="15">
        <v>1702</v>
      </c>
      <c r="B1705" s="16" t="s">
        <v>5180</v>
      </c>
      <c r="C1705" s="17" t="s">
        <v>5181</v>
      </c>
      <c r="D1705" s="16" t="s">
        <v>5182</v>
      </c>
      <c r="E1705" s="16">
        <v>1050</v>
      </c>
      <c r="F1705" s="16">
        <v>4</v>
      </c>
      <c r="G1705" s="16" t="s">
        <v>17</v>
      </c>
      <c r="H1705" s="16">
        <v>2015</v>
      </c>
      <c r="I1705" s="16" t="s">
        <v>18</v>
      </c>
      <c r="J1705" s="18" t="s">
        <v>4078</v>
      </c>
      <c r="K1705" s="16" t="s">
        <v>20</v>
      </c>
      <c r="L1705" s="16" t="s">
        <v>5158</v>
      </c>
      <c r="M1705" s="19"/>
      <c r="N1705" s="20"/>
      <c r="O1705" s="20"/>
      <c r="P1705" s="20"/>
      <c r="Q1705" s="20"/>
      <c r="R1705" s="20"/>
      <c r="S1705" s="20"/>
      <c r="T1705" s="20"/>
    </row>
    <row r="1706" s="1" customFormat="1" customHeight="1" spans="1:20">
      <c r="A1706" s="15">
        <v>1703</v>
      </c>
      <c r="B1706" s="16" t="s">
        <v>5183</v>
      </c>
      <c r="C1706" s="17" t="s">
        <v>5184</v>
      </c>
      <c r="D1706" s="16" t="s">
        <v>5185</v>
      </c>
      <c r="E1706" s="16">
        <v>1000</v>
      </c>
      <c r="F1706" s="16">
        <v>4</v>
      </c>
      <c r="G1706" s="16" t="s">
        <v>17</v>
      </c>
      <c r="H1706" s="16">
        <v>2015</v>
      </c>
      <c r="I1706" s="16" t="s">
        <v>18</v>
      </c>
      <c r="J1706" s="18" t="s">
        <v>4078</v>
      </c>
      <c r="K1706" s="16" t="s">
        <v>20</v>
      </c>
      <c r="L1706" s="16" t="s">
        <v>5158</v>
      </c>
      <c r="M1706" s="19"/>
      <c r="N1706" s="20"/>
      <c r="O1706" s="20"/>
      <c r="P1706" s="20"/>
      <c r="Q1706" s="20"/>
      <c r="R1706" s="20"/>
      <c r="S1706" s="20"/>
      <c r="T1706" s="20"/>
    </row>
    <row r="1707" s="1" customFormat="1" customHeight="1" spans="1:20">
      <c r="A1707" s="15">
        <v>1704</v>
      </c>
      <c r="B1707" s="16" t="s">
        <v>5186</v>
      </c>
      <c r="C1707" s="17" t="s">
        <v>4802</v>
      </c>
      <c r="D1707" s="16" t="s">
        <v>4803</v>
      </c>
      <c r="E1707" s="16">
        <v>700</v>
      </c>
      <c r="F1707" s="16">
        <v>5</v>
      </c>
      <c r="G1707" s="16" t="s">
        <v>17</v>
      </c>
      <c r="H1707" s="16">
        <v>2024</v>
      </c>
      <c r="I1707" s="16" t="s">
        <v>18</v>
      </c>
      <c r="J1707" s="18" t="s">
        <v>5187</v>
      </c>
      <c r="K1707" s="16" t="s">
        <v>20</v>
      </c>
      <c r="L1707" s="16" t="s">
        <v>5188</v>
      </c>
      <c r="M1707" s="19"/>
      <c r="N1707" s="20"/>
      <c r="O1707" s="20"/>
      <c r="P1707" s="20"/>
      <c r="Q1707" s="20"/>
      <c r="R1707" s="20"/>
      <c r="S1707" s="20"/>
      <c r="T1707" s="20"/>
    </row>
    <row r="1708" s="1" customFormat="1" customHeight="1" spans="1:20">
      <c r="A1708" s="15">
        <v>1705</v>
      </c>
      <c r="B1708" s="16" t="s">
        <v>5189</v>
      </c>
      <c r="C1708" s="17" t="s">
        <v>4802</v>
      </c>
      <c r="D1708" s="16" t="s">
        <v>4803</v>
      </c>
      <c r="E1708" s="16">
        <v>400</v>
      </c>
      <c r="F1708" s="16">
        <v>5</v>
      </c>
      <c r="G1708" s="16" t="s">
        <v>17</v>
      </c>
      <c r="H1708" s="16">
        <v>2009</v>
      </c>
      <c r="I1708" s="16" t="s">
        <v>18</v>
      </c>
      <c r="J1708" s="18" t="s">
        <v>5190</v>
      </c>
      <c r="K1708" s="16" t="s">
        <v>20</v>
      </c>
      <c r="L1708" s="16" t="s">
        <v>5188</v>
      </c>
      <c r="M1708" s="19"/>
      <c r="N1708" s="20"/>
      <c r="O1708" s="20"/>
      <c r="P1708" s="20"/>
      <c r="Q1708" s="20"/>
      <c r="R1708" s="20"/>
      <c r="S1708" s="20"/>
      <c r="T1708" s="20"/>
    </row>
    <row r="1709" s="1" customFormat="1" customHeight="1" spans="1:20">
      <c r="A1709" s="15">
        <v>1706</v>
      </c>
      <c r="B1709" s="16" t="s">
        <v>5191</v>
      </c>
      <c r="C1709" s="17" t="s">
        <v>4802</v>
      </c>
      <c r="D1709" s="16" t="s">
        <v>4803</v>
      </c>
      <c r="E1709" s="16">
        <v>450</v>
      </c>
      <c r="F1709" s="16">
        <v>5</v>
      </c>
      <c r="G1709" s="16" t="s">
        <v>17</v>
      </c>
      <c r="H1709" s="16">
        <v>2009</v>
      </c>
      <c r="I1709" s="16" t="s">
        <v>18</v>
      </c>
      <c r="J1709" s="18" t="s">
        <v>5192</v>
      </c>
      <c r="K1709" s="16" t="s">
        <v>20</v>
      </c>
      <c r="L1709" s="16" t="s">
        <v>5188</v>
      </c>
      <c r="M1709" s="19"/>
      <c r="N1709" s="20"/>
      <c r="O1709" s="20"/>
      <c r="P1709" s="20"/>
      <c r="Q1709" s="20"/>
      <c r="R1709" s="20"/>
      <c r="S1709" s="20"/>
      <c r="T1709" s="20"/>
    </row>
    <row r="1710" s="1" customFormat="1" customHeight="1" spans="1:20">
      <c r="A1710" s="15">
        <v>1707</v>
      </c>
      <c r="B1710" s="16" t="s">
        <v>5193</v>
      </c>
      <c r="C1710" s="17" t="s">
        <v>5194</v>
      </c>
      <c r="D1710" s="16" t="s">
        <v>5195</v>
      </c>
      <c r="E1710" s="16">
        <v>1200</v>
      </c>
      <c r="F1710" s="16">
        <v>4</v>
      </c>
      <c r="G1710" s="16" t="s">
        <v>17</v>
      </c>
      <c r="H1710" s="16">
        <v>2010</v>
      </c>
      <c r="I1710" s="16" t="s">
        <v>18</v>
      </c>
      <c r="J1710" s="18" t="s">
        <v>5015</v>
      </c>
      <c r="K1710" s="16" t="s">
        <v>20</v>
      </c>
      <c r="L1710" s="16" t="s">
        <v>5188</v>
      </c>
      <c r="M1710" s="19"/>
      <c r="N1710" s="20"/>
      <c r="O1710" s="20"/>
      <c r="P1710" s="20"/>
      <c r="Q1710" s="20"/>
      <c r="R1710" s="20"/>
      <c r="S1710" s="20"/>
      <c r="T1710" s="20"/>
    </row>
    <row r="1711" s="1" customFormat="1" customHeight="1" spans="1:20">
      <c r="A1711" s="15">
        <v>1708</v>
      </c>
      <c r="B1711" s="16" t="s">
        <v>5196</v>
      </c>
      <c r="C1711" s="17" t="s">
        <v>5197</v>
      </c>
      <c r="D1711" s="16" t="s">
        <v>5198</v>
      </c>
      <c r="E1711" s="16">
        <v>1500</v>
      </c>
      <c r="F1711" s="16">
        <v>4</v>
      </c>
      <c r="G1711" s="16" t="s">
        <v>17</v>
      </c>
      <c r="H1711" s="16">
        <v>2010</v>
      </c>
      <c r="I1711" s="16" t="s">
        <v>18</v>
      </c>
      <c r="J1711" s="18" t="s">
        <v>5015</v>
      </c>
      <c r="K1711" s="16" t="s">
        <v>20</v>
      </c>
      <c r="L1711" s="16" t="s">
        <v>5188</v>
      </c>
      <c r="M1711" s="19"/>
      <c r="N1711" s="20"/>
      <c r="O1711" s="20"/>
      <c r="P1711" s="20"/>
      <c r="Q1711" s="20"/>
      <c r="R1711" s="20"/>
      <c r="S1711" s="20"/>
      <c r="T1711" s="20"/>
    </row>
    <row r="1712" s="1" customFormat="1" customHeight="1" spans="1:20">
      <c r="A1712" s="15">
        <v>1709</v>
      </c>
      <c r="B1712" s="16" t="s">
        <v>5199</v>
      </c>
      <c r="C1712" s="17" t="s">
        <v>3953</v>
      </c>
      <c r="D1712" s="16" t="s">
        <v>3954</v>
      </c>
      <c r="E1712" s="16">
        <v>1500</v>
      </c>
      <c r="F1712" s="16">
        <v>5</v>
      </c>
      <c r="G1712" s="16" t="s">
        <v>17</v>
      </c>
      <c r="H1712" s="16">
        <v>2019</v>
      </c>
      <c r="I1712" s="16" t="s">
        <v>18</v>
      </c>
      <c r="J1712" s="18" t="s">
        <v>5200</v>
      </c>
      <c r="K1712" s="16" t="s">
        <v>20</v>
      </c>
      <c r="L1712" s="16" t="s">
        <v>5201</v>
      </c>
      <c r="M1712" s="19"/>
      <c r="N1712" s="20"/>
      <c r="O1712" s="20"/>
      <c r="P1712" s="20"/>
      <c r="Q1712" s="20"/>
      <c r="R1712" s="20"/>
      <c r="S1712" s="20"/>
      <c r="T1712" s="20"/>
    </row>
    <row r="1713" s="1" customFormat="1" customHeight="1" spans="1:20">
      <c r="A1713" s="15">
        <v>1710</v>
      </c>
      <c r="B1713" s="16" t="s">
        <v>5202</v>
      </c>
      <c r="C1713" s="17" t="s">
        <v>2519</v>
      </c>
      <c r="D1713" s="16" t="s">
        <v>2520</v>
      </c>
      <c r="E1713" s="16">
        <v>430</v>
      </c>
      <c r="F1713" s="16">
        <v>5</v>
      </c>
      <c r="G1713" s="16" t="s">
        <v>17</v>
      </c>
      <c r="H1713" s="16">
        <v>1996</v>
      </c>
      <c r="I1713" s="16" t="s">
        <v>18</v>
      </c>
      <c r="J1713" s="18" t="s">
        <v>5015</v>
      </c>
      <c r="K1713" s="16" t="s">
        <v>20</v>
      </c>
      <c r="L1713" s="16" t="s">
        <v>5201</v>
      </c>
      <c r="M1713" s="19"/>
      <c r="N1713" s="20"/>
      <c r="O1713" s="20"/>
      <c r="P1713" s="20"/>
      <c r="Q1713" s="20"/>
      <c r="R1713" s="20"/>
      <c r="S1713" s="20"/>
      <c r="T1713" s="20"/>
    </row>
    <row r="1714" s="1" customFormat="1" customHeight="1" spans="1:20">
      <c r="A1714" s="15">
        <v>1711</v>
      </c>
      <c r="B1714" s="16" t="s">
        <v>5203</v>
      </c>
      <c r="C1714" s="17" t="s">
        <v>5204</v>
      </c>
      <c r="D1714" s="16" t="s">
        <v>5205</v>
      </c>
      <c r="E1714" s="16">
        <v>750</v>
      </c>
      <c r="F1714" s="16">
        <v>4</v>
      </c>
      <c r="G1714" s="16" t="s">
        <v>27</v>
      </c>
      <c r="H1714" s="16">
        <v>2024</v>
      </c>
      <c r="I1714" s="16" t="s">
        <v>18</v>
      </c>
      <c r="J1714" s="18" t="s">
        <v>5206</v>
      </c>
      <c r="K1714" s="16" t="s">
        <v>20</v>
      </c>
      <c r="L1714" s="16" t="s">
        <v>5201</v>
      </c>
      <c r="M1714" s="19"/>
      <c r="N1714" s="20"/>
      <c r="O1714" s="20"/>
      <c r="P1714" s="20"/>
      <c r="Q1714" s="20"/>
      <c r="R1714" s="20"/>
      <c r="S1714" s="20"/>
      <c r="T1714" s="20"/>
    </row>
    <row r="1715" s="1" customFormat="1" customHeight="1" spans="1:20">
      <c r="A1715" s="15">
        <v>1712</v>
      </c>
      <c r="B1715" s="16" t="s">
        <v>5207</v>
      </c>
      <c r="C1715" s="17" t="s">
        <v>5208</v>
      </c>
      <c r="D1715" s="16" t="s">
        <v>5209</v>
      </c>
      <c r="E1715" s="16">
        <v>500</v>
      </c>
      <c r="F1715" s="16">
        <v>4</v>
      </c>
      <c r="G1715" s="16" t="s">
        <v>17</v>
      </c>
      <c r="H1715" s="16">
        <v>2000</v>
      </c>
      <c r="I1715" s="16" t="s">
        <v>18</v>
      </c>
      <c r="J1715" s="18" t="s">
        <v>5210</v>
      </c>
      <c r="K1715" s="16" t="s">
        <v>20</v>
      </c>
      <c r="L1715" s="16" t="s">
        <v>5211</v>
      </c>
      <c r="M1715" s="19"/>
      <c r="N1715" s="20"/>
      <c r="O1715" s="20"/>
      <c r="P1715" s="20"/>
      <c r="Q1715" s="20"/>
      <c r="R1715" s="20"/>
      <c r="S1715" s="20"/>
      <c r="T1715" s="20"/>
    </row>
    <row r="1716" s="1" customFormat="1" customHeight="1" spans="1:20">
      <c r="A1716" s="15">
        <v>1713</v>
      </c>
      <c r="B1716" s="16" t="s">
        <v>5212</v>
      </c>
      <c r="C1716" s="17" t="s">
        <v>5208</v>
      </c>
      <c r="D1716" s="16" t="s">
        <v>5209</v>
      </c>
      <c r="E1716" s="16">
        <v>500</v>
      </c>
      <c r="F1716" s="16">
        <v>4</v>
      </c>
      <c r="G1716" s="16" t="s">
        <v>17</v>
      </c>
      <c r="H1716" s="16">
        <v>2000</v>
      </c>
      <c r="I1716" s="16" t="s">
        <v>18</v>
      </c>
      <c r="J1716" s="18" t="s">
        <v>5210</v>
      </c>
      <c r="K1716" s="16" t="s">
        <v>20</v>
      </c>
      <c r="L1716" s="16" t="s">
        <v>5211</v>
      </c>
      <c r="M1716" s="19"/>
      <c r="N1716" s="20"/>
      <c r="O1716" s="20"/>
      <c r="P1716" s="20"/>
      <c r="Q1716" s="20"/>
      <c r="R1716" s="20"/>
      <c r="S1716" s="20"/>
      <c r="T1716" s="20"/>
    </row>
    <row r="1717" s="1" customFormat="1" customHeight="1" spans="1:20">
      <c r="A1717" s="15">
        <v>1714</v>
      </c>
      <c r="B1717" s="16" t="s">
        <v>5213</v>
      </c>
      <c r="C1717" s="17" t="s">
        <v>5208</v>
      </c>
      <c r="D1717" s="16" t="s">
        <v>5209</v>
      </c>
      <c r="E1717" s="16">
        <v>500</v>
      </c>
      <c r="F1717" s="16">
        <v>4</v>
      </c>
      <c r="G1717" s="16" t="s">
        <v>17</v>
      </c>
      <c r="H1717" s="16">
        <v>2000</v>
      </c>
      <c r="I1717" s="16" t="s">
        <v>18</v>
      </c>
      <c r="J1717" s="18" t="s">
        <v>5210</v>
      </c>
      <c r="K1717" s="16" t="s">
        <v>20</v>
      </c>
      <c r="L1717" s="16" t="s">
        <v>5211</v>
      </c>
      <c r="M1717" s="19"/>
      <c r="N1717" s="20"/>
      <c r="O1717" s="20"/>
      <c r="P1717" s="20"/>
      <c r="Q1717" s="20"/>
      <c r="R1717" s="20"/>
      <c r="S1717" s="20"/>
      <c r="T1717" s="20"/>
    </row>
    <row r="1718" s="1" customFormat="1" customHeight="1" spans="1:20">
      <c r="A1718" s="15">
        <v>1715</v>
      </c>
      <c r="B1718" s="16" t="s">
        <v>5214</v>
      </c>
      <c r="C1718" s="17" t="s">
        <v>5215</v>
      </c>
      <c r="D1718" s="16" t="s">
        <v>5216</v>
      </c>
      <c r="E1718" s="16">
        <v>600</v>
      </c>
      <c r="F1718" s="16">
        <v>4</v>
      </c>
      <c r="G1718" s="16" t="s">
        <v>17</v>
      </c>
      <c r="H1718" s="16">
        <v>2000</v>
      </c>
      <c r="I1718" s="16" t="s">
        <v>18</v>
      </c>
      <c r="J1718" s="18" t="s">
        <v>5217</v>
      </c>
      <c r="K1718" s="16" t="s">
        <v>20</v>
      </c>
      <c r="L1718" s="16" t="s">
        <v>5211</v>
      </c>
      <c r="M1718" s="19"/>
      <c r="N1718" s="20"/>
      <c r="O1718" s="20"/>
      <c r="P1718" s="20"/>
      <c r="Q1718" s="20"/>
      <c r="R1718" s="20"/>
      <c r="S1718" s="20"/>
      <c r="T1718" s="20"/>
    </row>
    <row r="1719" s="1" customFormat="1" customHeight="1" spans="1:20">
      <c r="A1719" s="15">
        <v>1716</v>
      </c>
      <c r="B1719" s="16" t="s">
        <v>5218</v>
      </c>
      <c r="C1719" s="17" t="s">
        <v>5215</v>
      </c>
      <c r="D1719" s="16" t="s">
        <v>5216</v>
      </c>
      <c r="E1719" s="16">
        <v>600</v>
      </c>
      <c r="F1719" s="16">
        <v>4</v>
      </c>
      <c r="G1719" s="16" t="s">
        <v>17</v>
      </c>
      <c r="H1719" s="16">
        <v>2000</v>
      </c>
      <c r="I1719" s="16" t="s">
        <v>18</v>
      </c>
      <c r="J1719" s="18" t="s">
        <v>5219</v>
      </c>
      <c r="K1719" s="16" t="s">
        <v>20</v>
      </c>
      <c r="L1719" s="16" t="s">
        <v>5211</v>
      </c>
      <c r="M1719" s="19"/>
      <c r="N1719" s="20"/>
      <c r="O1719" s="20"/>
      <c r="P1719" s="20"/>
      <c r="Q1719" s="20"/>
      <c r="R1719" s="20"/>
      <c r="S1719" s="20"/>
      <c r="T1719" s="20"/>
    </row>
    <row r="1720" s="1" customFormat="1" customHeight="1" spans="1:20">
      <c r="A1720" s="15">
        <v>1717</v>
      </c>
      <c r="B1720" s="16" t="s">
        <v>5220</v>
      </c>
      <c r="C1720" s="17" t="s">
        <v>5215</v>
      </c>
      <c r="D1720" s="16" t="s">
        <v>5216</v>
      </c>
      <c r="E1720" s="16">
        <v>1500</v>
      </c>
      <c r="F1720" s="16">
        <v>4</v>
      </c>
      <c r="G1720" s="16" t="s">
        <v>17</v>
      </c>
      <c r="H1720" s="16">
        <v>2000</v>
      </c>
      <c r="I1720" s="16" t="s">
        <v>18</v>
      </c>
      <c r="J1720" s="18" t="s">
        <v>5221</v>
      </c>
      <c r="K1720" s="16" t="s">
        <v>20</v>
      </c>
      <c r="L1720" s="16" t="s">
        <v>5211</v>
      </c>
      <c r="M1720" s="19"/>
      <c r="N1720" s="20"/>
      <c r="O1720" s="20"/>
      <c r="P1720" s="20"/>
      <c r="Q1720" s="20"/>
      <c r="R1720" s="20"/>
      <c r="S1720" s="20"/>
      <c r="T1720" s="20"/>
    </row>
    <row r="1721" s="1" customFormat="1" customHeight="1" spans="1:20">
      <c r="A1721" s="15">
        <v>1718</v>
      </c>
      <c r="B1721" s="16" t="s">
        <v>5222</v>
      </c>
      <c r="C1721" s="17" t="s">
        <v>5223</v>
      </c>
      <c r="D1721" s="16" t="s">
        <v>5224</v>
      </c>
      <c r="E1721" s="16">
        <v>500</v>
      </c>
      <c r="F1721" s="16">
        <v>4</v>
      </c>
      <c r="G1721" s="16" t="s">
        <v>17</v>
      </c>
      <c r="H1721" s="16">
        <v>2000</v>
      </c>
      <c r="I1721" s="16" t="s">
        <v>18</v>
      </c>
      <c r="J1721" s="18" t="s">
        <v>5219</v>
      </c>
      <c r="K1721" s="16" t="s">
        <v>20</v>
      </c>
      <c r="L1721" s="16" t="s">
        <v>5211</v>
      </c>
      <c r="M1721" s="19"/>
      <c r="N1721" s="20"/>
      <c r="O1721" s="20"/>
      <c r="P1721" s="20"/>
      <c r="Q1721" s="20"/>
      <c r="R1721" s="20"/>
      <c r="S1721" s="20"/>
      <c r="T1721" s="20"/>
    </row>
    <row r="1722" s="1" customFormat="1" customHeight="1" spans="1:20">
      <c r="A1722" s="15">
        <v>1719</v>
      </c>
      <c r="B1722" s="16" t="s">
        <v>5225</v>
      </c>
      <c r="C1722" s="17" t="s">
        <v>5223</v>
      </c>
      <c r="D1722" s="16" t="s">
        <v>5224</v>
      </c>
      <c r="E1722" s="16">
        <v>500</v>
      </c>
      <c r="F1722" s="16">
        <v>4</v>
      </c>
      <c r="G1722" s="16" t="s">
        <v>17</v>
      </c>
      <c r="H1722" s="16">
        <v>2000</v>
      </c>
      <c r="I1722" s="16" t="s">
        <v>18</v>
      </c>
      <c r="J1722" s="18" t="s">
        <v>5219</v>
      </c>
      <c r="K1722" s="16" t="s">
        <v>20</v>
      </c>
      <c r="L1722" s="16" t="s">
        <v>5211</v>
      </c>
      <c r="M1722" s="19"/>
      <c r="N1722" s="20"/>
      <c r="O1722" s="20"/>
      <c r="P1722" s="20"/>
      <c r="Q1722" s="20"/>
      <c r="R1722" s="20"/>
      <c r="S1722" s="20"/>
      <c r="T1722" s="20"/>
    </row>
    <row r="1723" s="1" customFormat="1" customHeight="1" spans="1:20">
      <c r="A1723" s="15">
        <v>1720</v>
      </c>
      <c r="B1723" s="16" t="s">
        <v>5226</v>
      </c>
      <c r="C1723" s="17" t="s">
        <v>5223</v>
      </c>
      <c r="D1723" s="16" t="s">
        <v>5224</v>
      </c>
      <c r="E1723" s="16">
        <v>500</v>
      </c>
      <c r="F1723" s="16">
        <v>4</v>
      </c>
      <c r="G1723" s="16" t="s">
        <v>17</v>
      </c>
      <c r="H1723" s="16">
        <v>2000</v>
      </c>
      <c r="I1723" s="16" t="s">
        <v>18</v>
      </c>
      <c r="J1723" s="18" t="s">
        <v>5219</v>
      </c>
      <c r="K1723" s="16" t="s">
        <v>20</v>
      </c>
      <c r="L1723" s="16" t="s">
        <v>5211</v>
      </c>
      <c r="M1723" s="19"/>
      <c r="N1723" s="20"/>
      <c r="O1723" s="20"/>
      <c r="P1723" s="20"/>
      <c r="Q1723" s="20"/>
      <c r="R1723" s="20"/>
      <c r="S1723" s="20"/>
      <c r="T1723" s="20"/>
    </row>
    <row r="1724" s="1" customFormat="1" customHeight="1" spans="1:20">
      <c r="A1724" s="15">
        <v>1721</v>
      </c>
      <c r="B1724" s="16" t="s">
        <v>5227</v>
      </c>
      <c r="C1724" s="17" t="s">
        <v>5228</v>
      </c>
      <c r="D1724" s="16" t="s">
        <v>5229</v>
      </c>
      <c r="E1724" s="16">
        <v>800</v>
      </c>
      <c r="F1724" s="16">
        <v>4</v>
      </c>
      <c r="G1724" s="16" t="s">
        <v>17</v>
      </c>
      <c r="H1724" s="16">
        <v>2000</v>
      </c>
      <c r="I1724" s="16" t="s">
        <v>18</v>
      </c>
      <c r="J1724" s="18" t="s">
        <v>5230</v>
      </c>
      <c r="K1724" s="16" t="s">
        <v>20</v>
      </c>
      <c r="L1724" s="16" t="s">
        <v>5211</v>
      </c>
      <c r="M1724" s="19"/>
      <c r="N1724" s="20"/>
      <c r="O1724" s="20"/>
      <c r="P1724" s="20"/>
      <c r="Q1724" s="20"/>
      <c r="R1724" s="20"/>
      <c r="S1724" s="20"/>
      <c r="T1724" s="20"/>
    </row>
    <row r="1725" s="1" customFormat="1" customHeight="1" spans="1:20">
      <c r="A1725" s="15">
        <v>1722</v>
      </c>
      <c r="B1725" s="16" t="s">
        <v>5231</v>
      </c>
      <c r="C1725" s="17" t="s">
        <v>5228</v>
      </c>
      <c r="D1725" s="16" t="s">
        <v>5229</v>
      </c>
      <c r="E1725" s="16">
        <v>800</v>
      </c>
      <c r="F1725" s="16">
        <v>4</v>
      </c>
      <c r="G1725" s="16" t="s">
        <v>17</v>
      </c>
      <c r="H1725" s="16">
        <v>2000</v>
      </c>
      <c r="I1725" s="16" t="s">
        <v>18</v>
      </c>
      <c r="J1725" s="18" t="s">
        <v>5230</v>
      </c>
      <c r="K1725" s="16" t="s">
        <v>20</v>
      </c>
      <c r="L1725" s="16" t="s">
        <v>5211</v>
      </c>
      <c r="M1725" s="19"/>
      <c r="N1725" s="20"/>
      <c r="O1725" s="20"/>
      <c r="P1725" s="20"/>
      <c r="Q1725" s="20"/>
      <c r="R1725" s="20"/>
      <c r="S1725" s="20"/>
      <c r="T1725" s="20"/>
    </row>
    <row r="1726" s="1" customFormat="1" customHeight="1" spans="1:20">
      <c r="A1726" s="15">
        <v>1723</v>
      </c>
      <c r="B1726" s="16" t="s">
        <v>5232</v>
      </c>
      <c r="C1726" s="17" t="s">
        <v>5233</v>
      </c>
      <c r="D1726" s="16" t="s">
        <v>5234</v>
      </c>
      <c r="E1726" s="16">
        <v>600</v>
      </c>
      <c r="F1726" s="16">
        <v>4</v>
      </c>
      <c r="G1726" s="16" t="s">
        <v>17</v>
      </c>
      <c r="H1726" s="16">
        <v>2000</v>
      </c>
      <c r="I1726" s="16" t="s">
        <v>18</v>
      </c>
      <c r="J1726" s="18" t="s">
        <v>5235</v>
      </c>
      <c r="K1726" s="16" t="s">
        <v>20</v>
      </c>
      <c r="L1726" s="16" t="s">
        <v>5211</v>
      </c>
      <c r="M1726" s="19"/>
      <c r="N1726" s="20"/>
      <c r="O1726" s="20"/>
      <c r="P1726" s="20"/>
      <c r="Q1726" s="20"/>
      <c r="R1726" s="20"/>
      <c r="S1726" s="20"/>
      <c r="T1726" s="20"/>
    </row>
    <row r="1727" s="1" customFormat="1" customHeight="1" spans="1:20">
      <c r="A1727" s="15">
        <v>1724</v>
      </c>
      <c r="B1727" s="16" t="s">
        <v>5236</v>
      </c>
      <c r="C1727" s="17" t="s">
        <v>5233</v>
      </c>
      <c r="D1727" s="16" t="s">
        <v>5234</v>
      </c>
      <c r="E1727" s="16">
        <v>600</v>
      </c>
      <c r="F1727" s="16">
        <v>4</v>
      </c>
      <c r="G1727" s="16" t="s">
        <v>17</v>
      </c>
      <c r="H1727" s="16">
        <v>2000</v>
      </c>
      <c r="I1727" s="16" t="s">
        <v>18</v>
      </c>
      <c r="J1727" s="18" t="s">
        <v>5235</v>
      </c>
      <c r="K1727" s="16" t="s">
        <v>20</v>
      </c>
      <c r="L1727" s="16" t="s">
        <v>5211</v>
      </c>
      <c r="M1727" s="19"/>
      <c r="N1727" s="20"/>
      <c r="O1727" s="20"/>
      <c r="P1727" s="20"/>
      <c r="Q1727" s="20"/>
      <c r="R1727" s="20"/>
      <c r="S1727" s="20"/>
      <c r="T1727" s="20"/>
    </row>
    <row r="1728" s="1" customFormat="1" customHeight="1" spans="1:20">
      <c r="A1728" s="15">
        <v>1725</v>
      </c>
      <c r="B1728" s="16" t="s">
        <v>5237</v>
      </c>
      <c r="C1728" s="17" t="s">
        <v>5238</v>
      </c>
      <c r="D1728" s="16" t="s">
        <v>5239</v>
      </c>
      <c r="E1728" s="16">
        <v>600</v>
      </c>
      <c r="F1728" s="16">
        <v>4</v>
      </c>
      <c r="G1728" s="16" t="s">
        <v>17</v>
      </c>
      <c r="H1728" s="16">
        <v>2000</v>
      </c>
      <c r="I1728" s="16" t="s">
        <v>18</v>
      </c>
      <c r="J1728" s="18" t="s">
        <v>5240</v>
      </c>
      <c r="K1728" s="16" t="s">
        <v>20</v>
      </c>
      <c r="L1728" s="16" t="s">
        <v>5211</v>
      </c>
      <c r="M1728" s="19"/>
      <c r="N1728" s="20"/>
      <c r="O1728" s="20"/>
      <c r="P1728" s="20"/>
      <c r="Q1728" s="20"/>
      <c r="R1728" s="20"/>
      <c r="S1728" s="20"/>
      <c r="T1728" s="20"/>
    </row>
    <row r="1729" s="1" customFormat="1" customHeight="1" spans="1:20">
      <c r="A1729" s="15">
        <v>1726</v>
      </c>
      <c r="B1729" s="16" t="s">
        <v>5241</v>
      </c>
      <c r="C1729" s="17" t="s">
        <v>5238</v>
      </c>
      <c r="D1729" s="16" t="s">
        <v>5239</v>
      </c>
      <c r="E1729" s="16">
        <v>600</v>
      </c>
      <c r="F1729" s="16">
        <v>4</v>
      </c>
      <c r="G1729" s="16" t="s">
        <v>17</v>
      </c>
      <c r="H1729" s="16">
        <v>2000</v>
      </c>
      <c r="I1729" s="16" t="s">
        <v>18</v>
      </c>
      <c r="J1729" s="18" t="s">
        <v>5240</v>
      </c>
      <c r="K1729" s="16" t="s">
        <v>20</v>
      </c>
      <c r="L1729" s="16" t="s">
        <v>5211</v>
      </c>
      <c r="M1729" s="19"/>
      <c r="N1729" s="20"/>
      <c r="O1729" s="20"/>
      <c r="P1729" s="20"/>
      <c r="Q1729" s="20"/>
      <c r="R1729" s="20"/>
      <c r="S1729" s="20"/>
      <c r="T1729" s="20"/>
    </row>
    <row r="1730" s="1" customFormat="1" customHeight="1" spans="1:20">
      <c r="A1730" s="15">
        <v>1727</v>
      </c>
      <c r="B1730" s="16" t="s">
        <v>5242</v>
      </c>
      <c r="C1730" s="17" t="s">
        <v>5238</v>
      </c>
      <c r="D1730" s="16" t="s">
        <v>5239</v>
      </c>
      <c r="E1730" s="16">
        <v>600</v>
      </c>
      <c r="F1730" s="16">
        <v>4</v>
      </c>
      <c r="G1730" s="16" t="s">
        <v>17</v>
      </c>
      <c r="H1730" s="16">
        <v>2000</v>
      </c>
      <c r="I1730" s="16" t="s">
        <v>18</v>
      </c>
      <c r="J1730" s="18" t="s">
        <v>5240</v>
      </c>
      <c r="K1730" s="16" t="s">
        <v>20</v>
      </c>
      <c r="L1730" s="16" t="s">
        <v>5211</v>
      </c>
      <c r="M1730" s="19"/>
      <c r="N1730" s="20"/>
      <c r="O1730" s="20"/>
      <c r="P1730" s="20"/>
      <c r="Q1730" s="20"/>
      <c r="R1730" s="20"/>
      <c r="S1730" s="20"/>
      <c r="T1730" s="20"/>
    </row>
    <row r="1731" s="1" customFormat="1" customHeight="1" spans="1:20">
      <c r="A1731" s="15">
        <v>1728</v>
      </c>
      <c r="B1731" s="16" t="s">
        <v>5243</v>
      </c>
      <c r="C1731" s="17" t="s">
        <v>823</v>
      </c>
      <c r="D1731" s="16" t="s">
        <v>824</v>
      </c>
      <c r="E1731" s="16">
        <v>1200</v>
      </c>
      <c r="F1731" s="16">
        <v>4</v>
      </c>
      <c r="G1731" s="16" t="s">
        <v>17</v>
      </c>
      <c r="H1731" s="16">
        <v>2018</v>
      </c>
      <c r="I1731" s="16" t="s">
        <v>18</v>
      </c>
      <c r="J1731" s="18" t="s">
        <v>5244</v>
      </c>
      <c r="K1731" s="16" t="s">
        <v>20</v>
      </c>
      <c r="L1731" s="16" t="s">
        <v>5245</v>
      </c>
      <c r="M1731" s="19"/>
      <c r="N1731" s="20"/>
      <c r="O1731" s="20"/>
      <c r="P1731" s="20"/>
      <c r="Q1731" s="20"/>
      <c r="R1731" s="20"/>
      <c r="S1731" s="20"/>
      <c r="T1731" s="20"/>
    </row>
    <row r="1732" s="1" customFormat="1" customHeight="1" spans="1:20">
      <c r="A1732" s="15">
        <v>1729</v>
      </c>
      <c r="B1732" s="16" t="s">
        <v>5246</v>
      </c>
      <c r="C1732" s="17" t="s">
        <v>4998</v>
      </c>
      <c r="D1732" s="16" t="s">
        <v>4999</v>
      </c>
      <c r="E1732" s="16">
        <v>1000</v>
      </c>
      <c r="F1732" s="16">
        <v>4</v>
      </c>
      <c r="G1732" s="16" t="s">
        <v>17</v>
      </c>
      <c r="H1732" s="16">
        <v>2018</v>
      </c>
      <c r="I1732" s="16" t="s">
        <v>18</v>
      </c>
      <c r="J1732" s="18" t="s">
        <v>5210</v>
      </c>
      <c r="K1732" s="16" t="s">
        <v>20</v>
      </c>
      <c r="L1732" s="16" t="s">
        <v>5245</v>
      </c>
      <c r="M1732" s="19"/>
      <c r="N1732" s="20"/>
      <c r="O1732" s="20"/>
      <c r="P1732" s="20"/>
      <c r="Q1732" s="20"/>
      <c r="R1732" s="20"/>
      <c r="S1732" s="20"/>
      <c r="T1732" s="20"/>
    </row>
    <row r="1733" s="1" customFormat="1" customHeight="1" spans="1:20">
      <c r="A1733" s="15">
        <v>1730</v>
      </c>
      <c r="B1733" s="16" t="s">
        <v>5247</v>
      </c>
      <c r="C1733" s="17" t="s">
        <v>5248</v>
      </c>
      <c r="D1733" s="16" t="s">
        <v>5249</v>
      </c>
      <c r="E1733" s="16">
        <v>1000</v>
      </c>
      <c r="F1733" s="16">
        <v>4</v>
      </c>
      <c r="G1733" s="16" t="s">
        <v>17</v>
      </c>
      <c r="H1733" s="16">
        <v>2018</v>
      </c>
      <c r="I1733" s="16" t="s">
        <v>18</v>
      </c>
      <c r="J1733" s="18" t="s">
        <v>5250</v>
      </c>
      <c r="K1733" s="16" t="s">
        <v>20</v>
      </c>
      <c r="L1733" s="16" t="s">
        <v>5245</v>
      </c>
      <c r="M1733" s="19"/>
      <c r="N1733" s="20"/>
      <c r="O1733" s="20"/>
      <c r="P1733" s="20"/>
      <c r="Q1733" s="20"/>
      <c r="R1733" s="20"/>
      <c r="S1733" s="20"/>
      <c r="T1733" s="20"/>
    </row>
    <row r="1734" s="1" customFormat="1" customHeight="1" spans="1:20">
      <c r="A1734" s="15">
        <v>1731</v>
      </c>
      <c r="B1734" s="16" t="s">
        <v>5251</v>
      </c>
      <c r="C1734" s="17" t="s">
        <v>5252</v>
      </c>
      <c r="D1734" s="16" t="s">
        <v>5253</v>
      </c>
      <c r="E1734" s="16">
        <v>600</v>
      </c>
      <c r="F1734" s="16">
        <v>4</v>
      </c>
      <c r="G1734" s="16" t="s">
        <v>17</v>
      </c>
      <c r="H1734" s="16">
        <v>2018</v>
      </c>
      <c r="I1734" s="16" t="s">
        <v>18</v>
      </c>
      <c r="J1734" s="18" t="s">
        <v>536</v>
      </c>
      <c r="K1734" s="16" t="s">
        <v>20</v>
      </c>
      <c r="L1734" s="16" t="s">
        <v>5245</v>
      </c>
      <c r="M1734" s="19"/>
      <c r="N1734" s="20"/>
      <c r="O1734" s="20"/>
      <c r="P1734" s="20"/>
      <c r="Q1734" s="20"/>
      <c r="R1734" s="20"/>
      <c r="S1734" s="20"/>
      <c r="T1734" s="20"/>
    </row>
    <row r="1735" s="1" customFormat="1" customHeight="1" spans="1:20">
      <c r="A1735" s="15">
        <v>1732</v>
      </c>
      <c r="B1735" s="16" t="s">
        <v>5254</v>
      </c>
      <c r="C1735" s="17" t="s">
        <v>5255</v>
      </c>
      <c r="D1735" s="16" t="s">
        <v>5256</v>
      </c>
      <c r="E1735" s="16">
        <v>1000</v>
      </c>
      <c r="F1735" s="16">
        <v>4</v>
      </c>
      <c r="G1735" s="16" t="s">
        <v>17</v>
      </c>
      <c r="H1735" s="16">
        <v>2006</v>
      </c>
      <c r="I1735" s="16" t="s">
        <v>18</v>
      </c>
      <c r="J1735" s="18" t="s">
        <v>536</v>
      </c>
      <c r="K1735" s="16" t="s">
        <v>20</v>
      </c>
      <c r="L1735" s="16" t="s">
        <v>5257</v>
      </c>
      <c r="M1735" s="19"/>
      <c r="N1735" s="20"/>
      <c r="O1735" s="20"/>
      <c r="P1735" s="20"/>
      <c r="Q1735" s="20"/>
      <c r="R1735" s="20"/>
      <c r="S1735" s="20"/>
      <c r="T1735" s="20"/>
    </row>
    <row r="1736" s="1" customFormat="1" customHeight="1" spans="1:20">
      <c r="A1736" s="15">
        <v>1733</v>
      </c>
      <c r="B1736" s="16" t="s">
        <v>5258</v>
      </c>
      <c r="C1736" s="17" t="s">
        <v>1825</v>
      </c>
      <c r="D1736" s="16" t="s">
        <v>1826</v>
      </c>
      <c r="E1736" s="16">
        <v>1000</v>
      </c>
      <c r="F1736" s="16">
        <v>4</v>
      </c>
      <c r="G1736" s="16" t="s">
        <v>17</v>
      </c>
      <c r="H1736" s="16">
        <v>2006</v>
      </c>
      <c r="I1736" s="16" t="s">
        <v>18</v>
      </c>
      <c r="J1736" s="18" t="s">
        <v>5259</v>
      </c>
      <c r="K1736" s="16" t="s">
        <v>20</v>
      </c>
      <c r="L1736" s="16" t="s">
        <v>5257</v>
      </c>
      <c r="M1736" s="19"/>
      <c r="N1736" s="20"/>
      <c r="O1736" s="20"/>
      <c r="P1736" s="20"/>
      <c r="Q1736" s="20"/>
      <c r="R1736" s="20"/>
      <c r="S1736" s="20"/>
      <c r="T1736" s="20"/>
    </row>
    <row r="1737" s="1" customFormat="1" customHeight="1" spans="1:20">
      <c r="A1737" s="15">
        <v>1734</v>
      </c>
      <c r="B1737" s="16" t="s">
        <v>5260</v>
      </c>
      <c r="C1737" s="17" t="s">
        <v>5261</v>
      </c>
      <c r="D1737" s="16" t="s">
        <v>5262</v>
      </c>
      <c r="E1737" s="16">
        <v>800</v>
      </c>
      <c r="F1737" s="16">
        <v>4</v>
      </c>
      <c r="G1737" s="16" t="s">
        <v>17</v>
      </c>
      <c r="H1737" s="16">
        <v>2006</v>
      </c>
      <c r="I1737" s="16" t="s">
        <v>18</v>
      </c>
      <c r="J1737" s="18" t="s">
        <v>5263</v>
      </c>
      <c r="K1737" s="16" t="s">
        <v>20</v>
      </c>
      <c r="L1737" s="16" t="s">
        <v>5257</v>
      </c>
      <c r="M1737" s="19"/>
      <c r="N1737" s="20"/>
      <c r="O1737" s="20"/>
      <c r="P1737" s="20"/>
      <c r="Q1737" s="20"/>
      <c r="R1737" s="20"/>
      <c r="S1737" s="20"/>
      <c r="T1737" s="20"/>
    </row>
    <row r="1738" s="1" customFormat="1" customHeight="1" spans="1:20">
      <c r="A1738" s="15">
        <v>1735</v>
      </c>
      <c r="B1738" s="16" t="s">
        <v>5264</v>
      </c>
      <c r="C1738" s="17" t="s">
        <v>5265</v>
      </c>
      <c r="D1738" s="16" t="s">
        <v>5266</v>
      </c>
      <c r="E1738" s="16">
        <v>800</v>
      </c>
      <c r="F1738" s="16">
        <v>4</v>
      </c>
      <c r="G1738" s="16" t="s">
        <v>17</v>
      </c>
      <c r="H1738" s="16">
        <v>2006</v>
      </c>
      <c r="I1738" s="16" t="s">
        <v>18</v>
      </c>
      <c r="J1738" s="18" t="s">
        <v>4428</v>
      </c>
      <c r="K1738" s="16" t="s">
        <v>20</v>
      </c>
      <c r="L1738" s="16" t="s">
        <v>5257</v>
      </c>
      <c r="M1738" s="19"/>
      <c r="N1738" s="20"/>
      <c r="O1738" s="20"/>
      <c r="P1738" s="20"/>
      <c r="Q1738" s="20"/>
      <c r="R1738" s="20"/>
      <c r="S1738" s="20"/>
      <c r="T1738" s="20"/>
    </row>
    <row r="1739" s="1" customFormat="1" customHeight="1" spans="1:20">
      <c r="A1739" s="15">
        <v>1736</v>
      </c>
      <c r="B1739" s="16" t="s">
        <v>5267</v>
      </c>
      <c r="C1739" s="17" t="s">
        <v>5268</v>
      </c>
      <c r="D1739" s="16" t="s">
        <v>5269</v>
      </c>
      <c r="E1739" s="16">
        <v>760</v>
      </c>
      <c r="F1739" s="16">
        <v>5</v>
      </c>
      <c r="G1739" s="16" t="s">
        <v>17</v>
      </c>
      <c r="H1739" s="16">
        <v>2023</v>
      </c>
      <c r="I1739" s="16" t="s">
        <v>144</v>
      </c>
      <c r="J1739" s="18" t="s">
        <v>5270</v>
      </c>
      <c r="K1739" s="16" t="s">
        <v>20</v>
      </c>
      <c r="L1739" s="16" t="s">
        <v>5271</v>
      </c>
      <c r="M1739" s="19"/>
      <c r="N1739" s="20"/>
      <c r="O1739" s="20"/>
      <c r="P1739" s="20"/>
      <c r="Q1739" s="20"/>
      <c r="R1739" s="20"/>
      <c r="S1739" s="20"/>
      <c r="T1739" s="20"/>
    </row>
    <row r="1740" s="1" customFormat="1" customHeight="1" spans="1:20">
      <c r="A1740" s="15">
        <v>1737</v>
      </c>
      <c r="B1740" s="16" t="s">
        <v>5272</v>
      </c>
      <c r="C1740" s="17" t="s">
        <v>5204</v>
      </c>
      <c r="D1740" s="16" t="s">
        <v>5205</v>
      </c>
      <c r="E1740" s="16">
        <v>650</v>
      </c>
      <c r="F1740" s="16">
        <v>4</v>
      </c>
      <c r="G1740" s="16" t="s">
        <v>27</v>
      </c>
      <c r="H1740" s="16">
        <v>2013</v>
      </c>
      <c r="I1740" s="16" t="s">
        <v>18</v>
      </c>
      <c r="J1740" s="18" t="s">
        <v>5273</v>
      </c>
      <c r="K1740" s="16" t="s">
        <v>20</v>
      </c>
      <c r="L1740" s="16" t="s">
        <v>5271</v>
      </c>
      <c r="M1740" s="19"/>
      <c r="N1740" s="20"/>
      <c r="O1740" s="20"/>
      <c r="P1740" s="20"/>
      <c r="Q1740" s="20"/>
      <c r="R1740" s="20"/>
      <c r="S1740" s="20"/>
      <c r="T1740" s="20"/>
    </row>
    <row r="1741" s="1" customFormat="1" customHeight="1" spans="1:20">
      <c r="A1741" s="15">
        <v>1738</v>
      </c>
      <c r="B1741" s="16" t="s">
        <v>5274</v>
      </c>
      <c r="C1741" s="17" t="s">
        <v>180</v>
      </c>
      <c r="D1741" s="16" t="s">
        <v>181</v>
      </c>
      <c r="E1741" s="16">
        <v>600</v>
      </c>
      <c r="F1741" s="16">
        <v>5</v>
      </c>
      <c r="G1741" s="16" t="s">
        <v>17</v>
      </c>
      <c r="H1741" s="16">
        <v>2023</v>
      </c>
      <c r="I1741" s="16" t="s">
        <v>144</v>
      </c>
      <c r="J1741" s="18" t="s">
        <v>5275</v>
      </c>
      <c r="K1741" s="16" t="s">
        <v>20</v>
      </c>
      <c r="L1741" s="16" t="s">
        <v>5271</v>
      </c>
      <c r="M1741" s="19"/>
      <c r="N1741" s="20"/>
      <c r="O1741" s="20"/>
      <c r="P1741" s="20"/>
      <c r="Q1741" s="20"/>
      <c r="R1741" s="20"/>
      <c r="S1741" s="20"/>
      <c r="T1741" s="20"/>
    </row>
    <row r="1742" s="1" customFormat="1" customHeight="1" spans="1:20">
      <c r="A1742" s="15">
        <v>1739</v>
      </c>
      <c r="B1742" s="16" t="s">
        <v>5276</v>
      </c>
      <c r="C1742" s="17" t="s">
        <v>5277</v>
      </c>
      <c r="D1742" s="16" t="s">
        <v>5278</v>
      </c>
      <c r="E1742" s="16">
        <v>660</v>
      </c>
      <c r="F1742" s="16">
        <v>5</v>
      </c>
      <c r="G1742" s="16" t="s">
        <v>17</v>
      </c>
      <c r="H1742" s="16">
        <v>2023</v>
      </c>
      <c r="I1742" s="16" t="s">
        <v>144</v>
      </c>
      <c r="J1742" s="18" t="s">
        <v>5279</v>
      </c>
      <c r="K1742" s="16" t="s">
        <v>20</v>
      </c>
      <c r="L1742" s="16" t="s">
        <v>5271</v>
      </c>
      <c r="M1742" s="19"/>
      <c r="N1742" s="20"/>
      <c r="O1742" s="20"/>
      <c r="P1742" s="20"/>
      <c r="Q1742" s="20"/>
      <c r="R1742" s="20"/>
      <c r="S1742" s="20"/>
      <c r="T1742" s="20"/>
    </row>
    <row r="1743" s="1" customFormat="1" customHeight="1" spans="1:20">
      <c r="A1743" s="15">
        <v>1740</v>
      </c>
      <c r="B1743" s="16" t="s">
        <v>5280</v>
      </c>
      <c r="C1743" s="17" t="s">
        <v>5281</v>
      </c>
      <c r="D1743" s="16" t="s">
        <v>5282</v>
      </c>
      <c r="E1743" s="16">
        <v>670</v>
      </c>
      <c r="F1743" s="16">
        <v>5</v>
      </c>
      <c r="G1743" s="16" t="s">
        <v>17</v>
      </c>
      <c r="H1743" s="16">
        <v>2023</v>
      </c>
      <c r="I1743" s="16" t="s">
        <v>144</v>
      </c>
      <c r="J1743" s="18" t="s">
        <v>5283</v>
      </c>
      <c r="K1743" s="16" t="s">
        <v>20</v>
      </c>
      <c r="L1743" s="16" t="s">
        <v>5271</v>
      </c>
      <c r="M1743" s="19"/>
      <c r="N1743" s="20"/>
      <c r="O1743" s="20"/>
      <c r="P1743" s="20"/>
      <c r="Q1743" s="20"/>
      <c r="R1743" s="20"/>
      <c r="S1743" s="20"/>
      <c r="T1743" s="20"/>
    </row>
    <row r="1744" s="1" customFormat="1" customHeight="1" spans="1:20">
      <c r="A1744" s="15">
        <v>1741</v>
      </c>
      <c r="B1744" s="16" t="s">
        <v>5284</v>
      </c>
      <c r="C1744" s="17" t="s">
        <v>5285</v>
      </c>
      <c r="D1744" s="16" t="s">
        <v>5286</v>
      </c>
      <c r="E1744" s="16">
        <v>450</v>
      </c>
      <c r="F1744" s="16">
        <v>5</v>
      </c>
      <c r="G1744" s="16" t="s">
        <v>17</v>
      </c>
      <c r="H1744" s="16">
        <v>2010</v>
      </c>
      <c r="I1744" s="16" t="s">
        <v>144</v>
      </c>
      <c r="J1744" s="18" t="s">
        <v>5287</v>
      </c>
      <c r="K1744" s="16" t="s">
        <v>20</v>
      </c>
      <c r="L1744" s="16" t="s">
        <v>5288</v>
      </c>
      <c r="M1744" s="19"/>
      <c r="N1744" s="20"/>
      <c r="O1744" s="20"/>
      <c r="P1744" s="20"/>
      <c r="Q1744" s="20"/>
      <c r="R1744" s="20"/>
      <c r="S1744" s="20"/>
      <c r="T1744" s="20"/>
    </row>
    <row r="1745" s="1" customFormat="1" customHeight="1" spans="1:20">
      <c r="A1745" s="15">
        <v>1742</v>
      </c>
      <c r="B1745" s="16" t="s">
        <v>5289</v>
      </c>
      <c r="C1745" s="17" t="s">
        <v>5290</v>
      </c>
      <c r="D1745" s="16" t="s">
        <v>5291</v>
      </c>
      <c r="E1745" s="16">
        <v>520</v>
      </c>
      <c r="F1745" s="16">
        <v>5</v>
      </c>
      <c r="G1745" s="16" t="s">
        <v>17</v>
      </c>
      <c r="H1745" s="16">
        <v>2010</v>
      </c>
      <c r="I1745" s="16" t="s">
        <v>144</v>
      </c>
      <c r="J1745" s="18" t="s">
        <v>5292</v>
      </c>
      <c r="K1745" s="16" t="s">
        <v>20</v>
      </c>
      <c r="L1745" s="16" t="s">
        <v>5288</v>
      </c>
      <c r="M1745" s="19"/>
      <c r="N1745" s="20"/>
      <c r="O1745" s="20"/>
      <c r="P1745" s="20"/>
      <c r="Q1745" s="20"/>
      <c r="R1745" s="20"/>
      <c r="S1745" s="20"/>
      <c r="T1745" s="20"/>
    </row>
    <row r="1746" s="1" customFormat="1" customHeight="1" spans="1:20">
      <c r="A1746" s="15">
        <v>1743</v>
      </c>
      <c r="B1746" s="16" t="s">
        <v>5293</v>
      </c>
      <c r="C1746" s="17" t="s">
        <v>5294</v>
      </c>
      <c r="D1746" s="16" t="s">
        <v>5295</v>
      </c>
      <c r="E1746" s="16">
        <v>1200</v>
      </c>
      <c r="F1746" s="16">
        <v>5</v>
      </c>
      <c r="G1746" s="16" t="s">
        <v>17</v>
      </c>
      <c r="H1746" s="16">
        <v>2000</v>
      </c>
      <c r="I1746" s="16" t="s">
        <v>18</v>
      </c>
      <c r="J1746" s="18" t="s">
        <v>5296</v>
      </c>
      <c r="K1746" s="16" t="s">
        <v>20</v>
      </c>
      <c r="L1746" s="16" t="s">
        <v>5297</v>
      </c>
      <c r="M1746" s="19"/>
      <c r="N1746" s="20"/>
      <c r="O1746" s="20"/>
      <c r="P1746" s="20"/>
      <c r="Q1746" s="20"/>
      <c r="R1746" s="20"/>
      <c r="S1746" s="20"/>
      <c r="T1746" s="20"/>
    </row>
    <row r="1747" s="1" customFormat="1" customHeight="1" spans="1:20">
      <c r="A1747" s="15">
        <v>1744</v>
      </c>
      <c r="B1747" s="16" t="s">
        <v>5298</v>
      </c>
      <c r="C1747" s="17" t="s">
        <v>1502</v>
      </c>
      <c r="D1747" s="16" t="s">
        <v>1503</v>
      </c>
      <c r="E1747" s="16">
        <v>1300</v>
      </c>
      <c r="F1747" s="16">
        <v>5</v>
      </c>
      <c r="G1747" s="16" t="s">
        <v>17</v>
      </c>
      <c r="H1747" s="16">
        <v>2000</v>
      </c>
      <c r="I1747" s="16" t="s">
        <v>18</v>
      </c>
      <c r="J1747" s="18" t="s">
        <v>5299</v>
      </c>
      <c r="K1747" s="16" t="s">
        <v>20</v>
      </c>
      <c r="L1747" s="16" t="s">
        <v>5297</v>
      </c>
      <c r="M1747" s="19"/>
      <c r="N1747" s="20"/>
      <c r="O1747" s="20"/>
      <c r="P1747" s="20"/>
      <c r="Q1747" s="20"/>
      <c r="R1747" s="20"/>
      <c r="S1747" s="20"/>
      <c r="T1747" s="20"/>
    </row>
    <row r="1748" s="1" customFormat="1" customHeight="1" spans="1:20">
      <c r="A1748" s="15">
        <v>1745</v>
      </c>
      <c r="B1748" s="16" t="s">
        <v>5300</v>
      </c>
      <c r="C1748" s="17" t="s">
        <v>5301</v>
      </c>
      <c r="D1748" s="16" t="s">
        <v>5302</v>
      </c>
      <c r="E1748" s="16">
        <v>700</v>
      </c>
      <c r="F1748" s="16">
        <v>5</v>
      </c>
      <c r="G1748" s="16" t="s">
        <v>17</v>
      </c>
      <c r="H1748" s="16">
        <v>2000</v>
      </c>
      <c r="I1748" s="16" t="s">
        <v>18</v>
      </c>
      <c r="J1748" s="18" t="s">
        <v>5303</v>
      </c>
      <c r="K1748" s="16" t="s">
        <v>20</v>
      </c>
      <c r="L1748" s="16" t="s">
        <v>5297</v>
      </c>
      <c r="M1748" s="19"/>
      <c r="N1748" s="20"/>
      <c r="O1748" s="20"/>
      <c r="P1748" s="20"/>
      <c r="Q1748" s="20"/>
      <c r="R1748" s="20"/>
      <c r="S1748" s="20"/>
      <c r="T1748" s="20"/>
    </row>
    <row r="1749" s="1" customFormat="1" customHeight="1" spans="1:20">
      <c r="A1749" s="15">
        <v>1746</v>
      </c>
      <c r="B1749" s="16" t="s">
        <v>5304</v>
      </c>
      <c r="C1749" s="17" t="s">
        <v>5305</v>
      </c>
      <c r="D1749" s="16" t="s">
        <v>5306</v>
      </c>
      <c r="E1749" s="16">
        <v>500</v>
      </c>
      <c r="F1749" s="16">
        <v>4</v>
      </c>
      <c r="G1749" s="16" t="s">
        <v>17</v>
      </c>
      <c r="H1749" s="16">
        <v>2013</v>
      </c>
      <c r="I1749" s="16" t="s">
        <v>18</v>
      </c>
      <c r="J1749" s="18" t="s">
        <v>4428</v>
      </c>
      <c r="K1749" s="16" t="s">
        <v>20</v>
      </c>
      <c r="L1749" s="16" t="s">
        <v>5307</v>
      </c>
      <c r="M1749" s="19"/>
      <c r="N1749" s="20"/>
      <c r="O1749" s="20"/>
      <c r="P1749" s="20"/>
      <c r="Q1749" s="20"/>
      <c r="R1749" s="20"/>
      <c r="S1749" s="20"/>
      <c r="T1749" s="20"/>
    </row>
    <row r="1750" s="1" customFormat="1" customHeight="1" spans="1:20">
      <c r="A1750" s="15">
        <v>1747</v>
      </c>
      <c r="B1750" s="16" t="s">
        <v>5308</v>
      </c>
      <c r="C1750" s="17" t="s">
        <v>5309</v>
      </c>
      <c r="D1750" s="16" t="s">
        <v>5310</v>
      </c>
      <c r="E1750" s="16">
        <v>800</v>
      </c>
      <c r="F1750" s="16">
        <v>4</v>
      </c>
      <c r="G1750" s="16" t="s">
        <v>17</v>
      </c>
      <c r="H1750" s="16">
        <v>2013</v>
      </c>
      <c r="I1750" s="16" t="s">
        <v>18</v>
      </c>
      <c r="J1750" s="18" t="s">
        <v>5311</v>
      </c>
      <c r="K1750" s="16" t="s">
        <v>20</v>
      </c>
      <c r="L1750" s="16" t="s">
        <v>5307</v>
      </c>
      <c r="M1750" s="19"/>
      <c r="N1750" s="20"/>
      <c r="O1750" s="20"/>
      <c r="P1750" s="20"/>
      <c r="Q1750" s="20"/>
      <c r="R1750" s="20"/>
      <c r="S1750" s="20"/>
      <c r="T1750" s="20"/>
    </row>
    <row r="1751" s="1" customFormat="1" customHeight="1" spans="1:20">
      <c r="A1751" s="15">
        <v>1748</v>
      </c>
      <c r="B1751" s="16" t="s">
        <v>5312</v>
      </c>
      <c r="C1751" s="17" t="s">
        <v>5313</v>
      </c>
      <c r="D1751" s="16" t="s">
        <v>5314</v>
      </c>
      <c r="E1751" s="16">
        <v>1200</v>
      </c>
      <c r="F1751" s="16">
        <v>4</v>
      </c>
      <c r="G1751" s="16" t="s">
        <v>17</v>
      </c>
      <c r="H1751" s="16">
        <v>2013</v>
      </c>
      <c r="I1751" s="16" t="s">
        <v>18</v>
      </c>
      <c r="J1751" s="18" t="s">
        <v>5315</v>
      </c>
      <c r="K1751" s="16" t="s">
        <v>20</v>
      </c>
      <c r="L1751" s="16" t="s">
        <v>5307</v>
      </c>
      <c r="M1751" s="19"/>
      <c r="N1751" s="20"/>
      <c r="O1751" s="20"/>
      <c r="P1751" s="20"/>
      <c r="Q1751" s="20"/>
      <c r="R1751" s="20"/>
      <c r="S1751" s="20"/>
      <c r="T1751" s="20"/>
    </row>
    <row r="1752" s="3" customFormat="1" customHeight="1" spans="1:20">
      <c r="A1752" s="15">
        <v>1749</v>
      </c>
      <c r="B1752" s="16" t="s">
        <v>5316</v>
      </c>
      <c r="C1752" s="17" t="s">
        <v>1297</v>
      </c>
      <c r="D1752" s="16" t="s">
        <v>1298</v>
      </c>
      <c r="E1752" s="16">
        <v>1000</v>
      </c>
      <c r="F1752" s="16">
        <v>4</v>
      </c>
      <c r="G1752" s="16" t="s">
        <v>17</v>
      </c>
      <c r="H1752" s="16">
        <v>2013</v>
      </c>
      <c r="I1752" s="16" t="s">
        <v>18</v>
      </c>
      <c r="J1752" s="18" t="s">
        <v>5317</v>
      </c>
      <c r="K1752" s="16" t="s">
        <v>20</v>
      </c>
      <c r="L1752" s="16" t="s">
        <v>5307</v>
      </c>
      <c r="M1752" s="19"/>
      <c r="N1752" s="20"/>
      <c r="O1752" s="20"/>
      <c r="P1752" s="20"/>
      <c r="Q1752" s="20"/>
      <c r="R1752" s="20"/>
      <c r="S1752" s="20"/>
      <c r="T1752" s="20"/>
    </row>
    <row r="1753" s="1" customFormat="1" customHeight="1" spans="1:20">
      <c r="A1753" s="15">
        <v>1750</v>
      </c>
      <c r="B1753" s="16" t="s">
        <v>5318</v>
      </c>
      <c r="C1753" s="17" t="s">
        <v>5319</v>
      </c>
      <c r="D1753" s="16" t="s">
        <v>5320</v>
      </c>
      <c r="E1753" s="16">
        <v>1200</v>
      </c>
      <c r="F1753" s="16">
        <v>4</v>
      </c>
      <c r="G1753" s="16" t="s">
        <v>17</v>
      </c>
      <c r="H1753" s="16">
        <v>2013</v>
      </c>
      <c r="I1753" s="16" t="s">
        <v>18</v>
      </c>
      <c r="J1753" s="18" t="s">
        <v>5321</v>
      </c>
      <c r="K1753" s="16" t="s">
        <v>20</v>
      </c>
      <c r="L1753" s="16" t="s">
        <v>5307</v>
      </c>
      <c r="M1753" s="19"/>
      <c r="N1753" s="20"/>
      <c r="O1753" s="20"/>
      <c r="P1753" s="20"/>
      <c r="Q1753" s="20"/>
      <c r="R1753" s="20"/>
      <c r="S1753" s="20"/>
      <c r="T1753" s="20"/>
    </row>
    <row r="1754" s="1" customFormat="1" customHeight="1" spans="1:20">
      <c r="A1754" s="15">
        <v>1751</v>
      </c>
      <c r="B1754" s="16" t="s">
        <v>5322</v>
      </c>
      <c r="C1754" s="17" t="s">
        <v>5323</v>
      </c>
      <c r="D1754" s="16" t="s">
        <v>5324</v>
      </c>
      <c r="E1754" s="16">
        <v>500</v>
      </c>
      <c r="F1754" s="16">
        <v>4</v>
      </c>
      <c r="G1754" s="16" t="s">
        <v>17</v>
      </c>
      <c r="H1754" s="16">
        <v>2013</v>
      </c>
      <c r="I1754" s="16" t="s">
        <v>18</v>
      </c>
      <c r="J1754" s="18" t="s">
        <v>4428</v>
      </c>
      <c r="K1754" s="16" t="s">
        <v>20</v>
      </c>
      <c r="L1754" s="16" t="s">
        <v>5307</v>
      </c>
      <c r="M1754" s="19"/>
      <c r="N1754" s="20"/>
      <c r="O1754" s="20"/>
      <c r="P1754" s="20"/>
      <c r="Q1754" s="20"/>
      <c r="R1754" s="20"/>
      <c r="S1754" s="20"/>
      <c r="T1754" s="20"/>
    </row>
    <row r="1755" s="1" customFormat="1" customHeight="1" spans="1:20">
      <c r="A1755" s="15">
        <v>1752</v>
      </c>
      <c r="B1755" s="16" t="s">
        <v>5325</v>
      </c>
      <c r="C1755" s="17" t="s">
        <v>1831</v>
      </c>
      <c r="D1755" s="16" t="s">
        <v>1832</v>
      </c>
      <c r="E1755" s="16">
        <v>350</v>
      </c>
      <c r="F1755" s="16">
        <v>4</v>
      </c>
      <c r="G1755" s="16" t="s">
        <v>17</v>
      </c>
      <c r="H1755" s="16">
        <v>2005</v>
      </c>
      <c r="I1755" s="16" t="s">
        <v>18</v>
      </c>
      <c r="J1755" s="18" t="s">
        <v>5326</v>
      </c>
      <c r="K1755" s="16" t="s">
        <v>20</v>
      </c>
      <c r="L1755" s="16" t="s">
        <v>5327</v>
      </c>
      <c r="M1755" s="19"/>
      <c r="N1755" s="20"/>
      <c r="O1755" s="20"/>
      <c r="P1755" s="20"/>
      <c r="Q1755" s="20"/>
      <c r="R1755" s="20"/>
      <c r="S1755" s="20"/>
      <c r="T1755" s="20"/>
    </row>
    <row r="1756" s="1" customFormat="1" customHeight="1" spans="1:20">
      <c r="A1756" s="15">
        <v>1753</v>
      </c>
      <c r="B1756" s="16" t="s">
        <v>5328</v>
      </c>
      <c r="C1756" s="17" t="s">
        <v>5329</v>
      </c>
      <c r="D1756" s="16" t="s">
        <v>5330</v>
      </c>
      <c r="E1756" s="16">
        <v>450</v>
      </c>
      <c r="F1756" s="16">
        <v>4</v>
      </c>
      <c r="G1756" s="16" t="s">
        <v>17</v>
      </c>
      <c r="H1756" s="16">
        <v>2005</v>
      </c>
      <c r="I1756" s="16" t="s">
        <v>18</v>
      </c>
      <c r="J1756" s="18" t="s">
        <v>5331</v>
      </c>
      <c r="K1756" s="16" t="s">
        <v>20</v>
      </c>
      <c r="L1756" s="16" t="s">
        <v>5327</v>
      </c>
      <c r="M1756" s="19"/>
      <c r="N1756" s="20"/>
      <c r="O1756" s="20"/>
      <c r="P1756" s="20"/>
      <c r="Q1756" s="20"/>
      <c r="R1756" s="20"/>
      <c r="S1756" s="20"/>
      <c r="T1756" s="20"/>
    </row>
    <row r="1757" s="1" customFormat="1" customHeight="1" spans="1:20">
      <c r="A1757" s="15">
        <v>1754</v>
      </c>
      <c r="B1757" s="16" t="s">
        <v>5332</v>
      </c>
      <c r="C1757" s="17" t="s">
        <v>5333</v>
      </c>
      <c r="D1757" s="16" t="s">
        <v>5334</v>
      </c>
      <c r="E1757" s="16">
        <v>650</v>
      </c>
      <c r="F1757" s="16">
        <v>4</v>
      </c>
      <c r="G1757" s="16" t="s">
        <v>17</v>
      </c>
      <c r="H1757" s="16">
        <v>2005</v>
      </c>
      <c r="I1757" s="16" t="s">
        <v>18</v>
      </c>
      <c r="J1757" s="18" t="s">
        <v>5335</v>
      </c>
      <c r="K1757" s="16" t="s">
        <v>20</v>
      </c>
      <c r="L1757" s="16" t="s">
        <v>5327</v>
      </c>
      <c r="M1757" s="19"/>
      <c r="N1757" s="20"/>
      <c r="O1757" s="20"/>
      <c r="P1757" s="20"/>
      <c r="Q1757" s="20"/>
      <c r="R1757" s="20"/>
      <c r="S1757" s="20"/>
      <c r="T1757" s="20"/>
    </row>
    <row r="1758" s="1" customFormat="1" customHeight="1" spans="1:20">
      <c r="A1758" s="15">
        <v>1755</v>
      </c>
      <c r="B1758" s="16" t="s">
        <v>5336</v>
      </c>
      <c r="C1758" s="17" t="s">
        <v>5337</v>
      </c>
      <c r="D1758" s="16" t="s">
        <v>5338</v>
      </c>
      <c r="E1758" s="16">
        <v>1000</v>
      </c>
      <c r="F1758" s="16">
        <v>4</v>
      </c>
      <c r="G1758" s="16" t="s">
        <v>17</v>
      </c>
      <c r="H1758" s="16">
        <v>2005</v>
      </c>
      <c r="I1758" s="16" t="s">
        <v>18</v>
      </c>
      <c r="J1758" s="18" t="s">
        <v>5339</v>
      </c>
      <c r="K1758" s="16" t="s">
        <v>20</v>
      </c>
      <c r="L1758" s="16" t="s">
        <v>5327</v>
      </c>
      <c r="M1758" s="19"/>
      <c r="N1758" s="20"/>
      <c r="O1758" s="20"/>
      <c r="P1758" s="20"/>
      <c r="Q1758" s="20"/>
      <c r="R1758" s="20"/>
      <c r="S1758" s="20"/>
      <c r="T1758" s="20"/>
    </row>
    <row r="1759" s="1" customFormat="1" customHeight="1" spans="1:20">
      <c r="A1759" s="15">
        <v>1756</v>
      </c>
      <c r="B1759" s="16" t="s">
        <v>5340</v>
      </c>
      <c r="C1759" s="17" t="s">
        <v>796</v>
      </c>
      <c r="D1759" s="16" t="s">
        <v>797</v>
      </c>
      <c r="E1759" s="16">
        <v>850</v>
      </c>
      <c r="F1759" s="16">
        <v>4</v>
      </c>
      <c r="G1759" s="16" t="s">
        <v>17</v>
      </c>
      <c r="H1759" s="16">
        <v>2005</v>
      </c>
      <c r="I1759" s="16" t="s">
        <v>18</v>
      </c>
      <c r="J1759" s="18" t="s">
        <v>5341</v>
      </c>
      <c r="K1759" s="16" t="s">
        <v>20</v>
      </c>
      <c r="L1759" s="16" t="s">
        <v>5327</v>
      </c>
      <c r="M1759" s="19"/>
      <c r="N1759" s="20"/>
      <c r="O1759" s="20"/>
      <c r="P1759" s="20"/>
      <c r="Q1759" s="20"/>
      <c r="R1759" s="20"/>
      <c r="S1759" s="20"/>
      <c r="T1759" s="20"/>
    </row>
    <row r="1760" s="1" customFormat="1" customHeight="1" spans="1:20">
      <c r="A1760" s="15">
        <v>1757</v>
      </c>
      <c r="B1760" s="16" t="s">
        <v>5342</v>
      </c>
      <c r="C1760" s="17" t="s">
        <v>5343</v>
      </c>
      <c r="D1760" s="16" t="s">
        <v>5344</v>
      </c>
      <c r="E1760" s="16">
        <v>1000</v>
      </c>
      <c r="F1760" s="16">
        <v>4</v>
      </c>
      <c r="G1760" s="16" t="s">
        <v>17</v>
      </c>
      <c r="H1760" s="16">
        <v>2012</v>
      </c>
      <c r="I1760" s="16" t="s">
        <v>18</v>
      </c>
      <c r="J1760" s="18" t="s">
        <v>5345</v>
      </c>
      <c r="K1760" s="16" t="s">
        <v>20</v>
      </c>
      <c r="L1760" s="16" t="s">
        <v>5327</v>
      </c>
      <c r="M1760" s="19"/>
      <c r="N1760" s="20"/>
      <c r="O1760" s="20"/>
      <c r="P1760" s="20"/>
      <c r="Q1760" s="20"/>
      <c r="R1760" s="20"/>
      <c r="S1760" s="20"/>
      <c r="T1760" s="20"/>
    </row>
    <row r="1761" s="1" customFormat="1" customHeight="1" spans="1:20">
      <c r="A1761" s="15">
        <v>1758</v>
      </c>
      <c r="B1761" s="16" t="s">
        <v>5346</v>
      </c>
      <c r="C1761" s="17" t="s">
        <v>5343</v>
      </c>
      <c r="D1761" s="16" t="s">
        <v>5344</v>
      </c>
      <c r="E1761" s="16">
        <v>800</v>
      </c>
      <c r="F1761" s="16">
        <v>4</v>
      </c>
      <c r="G1761" s="16" t="s">
        <v>17</v>
      </c>
      <c r="H1761" s="16">
        <v>2012</v>
      </c>
      <c r="I1761" s="16" t="s">
        <v>18</v>
      </c>
      <c r="J1761" s="18" t="s">
        <v>5347</v>
      </c>
      <c r="K1761" s="16" t="s">
        <v>20</v>
      </c>
      <c r="L1761" s="16" t="s">
        <v>5327</v>
      </c>
      <c r="M1761" s="19"/>
      <c r="N1761" s="20"/>
      <c r="O1761" s="20"/>
      <c r="P1761" s="20"/>
      <c r="Q1761" s="20"/>
      <c r="R1761" s="20"/>
      <c r="S1761" s="20"/>
      <c r="T1761" s="20"/>
    </row>
    <row r="1762" s="1" customFormat="1" customHeight="1" spans="1:20">
      <c r="A1762" s="15">
        <v>1759</v>
      </c>
      <c r="B1762" s="16" t="s">
        <v>5348</v>
      </c>
      <c r="C1762" s="17" t="s">
        <v>5349</v>
      </c>
      <c r="D1762" s="16" t="s">
        <v>5350</v>
      </c>
      <c r="E1762" s="16">
        <v>600</v>
      </c>
      <c r="F1762" s="16">
        <v>5</v>
      </c>
      <c r="G1762" s="16" t="s">
        <v>17</v>
      </c>
      <c r="H1762" s="16">
        <v>2003</v>
      </c>
      <c r="I1762" s="16" t="s">
        <v>18</v>
      </c>
      <c r="J1762" s="18" t="s">
        <v>4355</v>
      </c>
      <c r="K1762" s="16" t="s">
        <v>20</v>
      </c>
      <c r="L1762" s="16" t="s">
        <v>5351</v>
      </c>
      <c r="M1762" s="19"/>
      <c r="N1762" s="20"/>
      <c r="O1762" s="20"/>
      <c r="P1762" s="20"/>
      <c r="Q1762" s="20"/>
      <c r="R1762" s="20"/>
      <c r="S1762" s="20"/>
      <c r="T1762" s="20"/>
    </row>
    <row r="1763" s="1" customFormat="1" customHeight="1" spans="1:20">
      <c r="A1763" s="15">
        <v>1760</v>
      </c>
      <c r="B1763" s="16" t="s">
        <v>5352</v>
      </c>
      <c r="C1763" s="17" t="s">
        <v>5349</v>
      </c>
      <c r="D1763" s="16" t="s">
        <v>5350</v>
      </c>
      <c r="E1763" s="16">
        <v>600</v>
      </c>
      <c r="F1763" s="16">
        <v>5</v>
      </c>
      <c r="G1763" s="16" t="s">
        <v>17</v>
      </c>
      <c r="H1763" s="16">
        <v>2003</v>
      </c>
      <c r="I1763" s="16" t="s">
        <v>18</v>
      </c>
      <c r="J1763" s="18" t="s">
        <v>4355</v>
      </c>
      <c r="K1763" s="16" t="s">
        <v>20</v>
      </c>
      <c r="L1763" s="16" t="s">
        <v>5351</v>
      </c>
      <c r="M1763" s="19"/>
      <c r="N1763" s="20"/>
      <c r="O1763" s="20"/>
      <c r="P1763" s="20"/>
      <c r="Q1763" s="20"/>
      <c r="R1763" s="20"/>
      <c r="S1763" s="20"/>
      <c r="T1763" s="20"/>
    </row>
    <row r="1764" s="1" customFormat="1" customHeight="1" spans="1:20">
      <c r="A1764" s="15">
        <v>1761</v>
      </c>
      <c r="B1764" s="16" t="s">
        <v>5353</v>
      </c>
      <c r="C1764" s="17" t="s">
        <v>5354</v>
      </c>
      <c r="D1764" s="16" t="s">
        <v>5355</v>
      </c>
      <c r="E1764" s="16">
        <v>1500</v>
      </c>
      <c r="F1764" s="16">
        <v>5</v>
      </c>
      <c r="G1764" s="16" t="s">
        <v>17</v>
      </c>
      <c r="H1764" s="16">
        <v>2003</v>
      </c>
      <c r="I1764" s="16" t="s">
        <v>18</v>
      </c>
      <c r="J1764" s="18" t="s">
        <v>4355</v>
      </c>
      <c r="K1764" s="16" t="s">
        <v>20</v>
      </c>
      <c r="L1764" s="16" t="s">
        <v>5351</v>
      </c>
      <c r="M1764" s="19"/>
      <c r="N1764" s="20"/>
      <c r="O1764" s="20"/>
      <c r="P1764" s="20"/>
      <c r="Q1764" s="20"/>
      <c r="R1764" s="20"/>
      <c r="S1764" s="20"/>
      <c r="T1764" s="20"/>
    </row>
    <row r="1765" s="1" customFormat="1" customHeight="1" spans="1:20">
      <c r="A1765" s="15">
        <v>1762</v>
      </c>
      <c r="B1765" s="16" t="s">
        <v>5356</v>
      </c>
      <c r="C1765" s="17" t="s">
        <v>5354</v>
      </c>
      <c r="D1765" s="16" t="s">
        <v>5355</v>
      </c>
      <c r="E1765" s="16">
        <v>1500</v>
      </c>
      <c r="F1765" s="16">
        <v>5</v>
      </c>
      <c r="G1765" s="16" t="s">
        <v>17</v>
      </c>
      <c r="H1765" s="16">
        <v>2003</v>
      </c>
      <c r="I1765" s="16" t="s">
        <v>18</v>
      </c>
      <c r="J1765" s="18" t="s">
        <v>4355</v>
      </c>
      <c r="K1765" s="16" t="s">
        <v>20</v>
      </c>
      <c r="L1765" s="16" t="s">
        <v>5351</v>
      </c>
      <c r="M1765" s="19"/>
      <c r="N1765" s="20"/>
      <c r="O1765" s="20"/>
      <c r="P1765" s="20"/>
      <c r="Q1765" s="20"/>
      <c r="R1765" s="20"/>
      <c r="S1765" s="20"/>
      <c r="T1765" s="20"/>
    </row>
    <row r="1766" s="1" customFormat="1" customHeight="1" spans="1:20">
      <c r="A1766" s="15">
        <v>1763</v>
      </c>
      <c r="B1766" s="16" t="s">
        <v>5357</v>
      </c>
      <c r="C1766" s="17" t="s">
        <v>5358</v>
      </c>
      <c r="D1766" s="16" t="s">
        <v>5359</v>
      </c>
      <c r="E1766" s="16">
        <v>1200</v>
      </c>
      <c r="F1766" s="16">
        <v>5</v>
      </c>
      <c r="G1766" s="16" t="s">
        <v>17</v>
      </c>
      <c r="H1766" s="16">
        <v>2003</v>
      </c>
      <c r="I1766" s="16" t="s">
        <v>18</v>
      </c>
      <c r="J1766" s="18" t="s">
        <v>5360</v>
      </c>
      <c r="K1766" s="16" t="s">
        <v>20</v>
      </c>
      <c r="L1766" s="16" t="s">
        <v>5351</v>
      </c>
      <c r="M1766" s="19"/>
      <c r="N1766" s="20"/>
      <c r="O1766" s="20"/>
      <c r="P1766" s="20"/>
      <c r="Q1766" s="20"/>
      <c r="R1766" s="20"/>
      <c r="S1766" s="20"/>
      <c r="T1766" s="20"/>
    </row>
    <row r="1767" s="1" customFormat="1" customHeight="1" spans="1:20">
      <c r="A1767" s="15">
        <v>1764</v>
      </c>
      <c r="B1767" s="16" t="s">
        <v>5361</v>
      </c>
      <c r="C1767" s="17" t="s">
        <v>5362</v>
      </c>
      <c r="D1767" s="16" t="s">
        <v>5363</v>
      </c>
      <c r="E1767" s="16">
        <v>400</v>
      </c>
      <c r="F1767" s="16">
        <v>5</v>
      </c>
      <c r="G1767" s="16" t="s">
        <v>17</v>
      </c>
      <c r="H1767" s="16">
        <v>2003</v>
      </c>
      <c r="I1767" s="16" t="s">
        <v>18</v>
      </c>
      <c r="J1767" s="18" t="s">
        <v>5360</v>
      </c>
      <c r="K1767" s="16" t="s">
        <v>20</v>
      </c>
      <c r="L1767" s="16" t="s">
        <v>5351</v>
      </c>
      <c r="M1767" s="19"/>
      <c r="N1767" s="20"/>
      <c r="O1767" s="20"/>
      <c r="P1767" s="20"/>
      <c r="Q1767" s="20"/>
      <c r="R1767" s="20"/>
      <c r="S1767" s="20"/>
      <c r="T1767" s="20"/>
    </row>
    <row r="1768" s="1" customFormat="1" customHeight="1" spans="1:20">
      <c r="A1768" s="15">
        <v>1765</v>
      </c>
      <c r="B1768" s="16" t="s">
        <v>5364</v>
      </c>
      <c r="C1768" s="17" t="s">
        <v>5365</v>
      </c>
      <c r="D1768" s="16" t="s">
        <v>5366</v>
      </c>
      <c r="E1768" s="16">
        <v>400</v>
      </c>
      <c r="F1768" s="16">
        <v>5</v>
      </c>
      <c r="G1768" s="16" t="s">
        <v>17</v>
      </c>
      <c r="H1768" s="16">
        <v>2013</v>
      </c>
      <c r="I1768" s="16" t="s">
        <v>18</v>
      </c>
      <c r="J1768" s="18" t="s">
        <v>5367</v>
      </c>
      <c r="K1768" s="16" t="s">
        <v>20</v>
      </c>
      <c r="L1768" s="16" t="s">
        <v>5368</v>
      </c>
      <c r="M1768" s="19"/>
      <c r="N1768" s="20"/>
      <c r="O1768" s="20"/>
      <c r="P1768" s="20"/>
      <c r="Q1768" s="20"/>
      <c r="R1768" s="20"/>
      <c r="S1768" s="20"/>
      <c r="T1768" s="20"/>
    </row>
    <row r="1769" s="1" customFormat="1" customHeight="1" spans="1:20">
      <c r="A1769" s="15">
        <v>1766</v>
      </c>
      <c r="B1769" s="16" t="s">
        <v>5369</v>
      </c>
      <c r="C1769" s="17" t="s">
        <v>2944</v>
      </c>
      <c r="D1769" s="16" t="s">
        <v>2945</v>
      </c>
      <c r="E1769" s="16">
        <v>1100</v>
      </c>
      <c r="F1769" s="16">
        <v>5</v>
      </c>
      <c r="G1769" s="16" t="s">
        <v>17</v>
      </c>
      <c r="H1769" s="16">
        <v>2013</v>
      </c>
      <c r="I1769" s="16" t="s">
        <v>18</v>
      </c>
      <c r="J1769" s="18" t="s">
        <v>5370</v>
      </c>
      <c r="K1769" s="16" t="s">
        <v>20</v>
      </c>
      <c r="L1769" s="16" t="s">
        <v>5368</v>
      </c>
      <c r="M1769" s="19"/>
      <c r="N1769" s="20"/>
      <c r="O1769" s="20"/>
      <c r="P1769" s="20"/>
      <c r="Q1769" s="20"/>
      <c r="R1769" s="20"/>
      <c r="S1769" s="20"/>
      <c r="T1769" s="20"/>
    </row>
    <row r="1770" s="1" customFormat="1" customHeight="1" spans="1:20">
      <c r="A1770" s="15">
        <v>1767</v>
      </c>
      <c r="B1770" s="16" t="s">
        <v>5371</v>
      </c>
      <c r="C1770" s="17" t="s">
        <v>5372</v>
      </c>
      <c r="D1770" s="16" t="s">
        <v>2948</v>
      </c>
      <c r="E1770" s="16">
        <v>460</v>
      </c>
      <c r="F1770" s="16">
        <v>4</v>
      </c>
      <c r="G1770" s="16" t="s">
        <v>17</v>
      </c>
      <c r="H1770" s="16">
        <v>2013</v>
      </c>
      <c r="I1770" s="16" t="s">
        <v>18</v>
      </c>
      <c r="J1770" s="18" t="s">
        <v>5373</v>
      </c>
      <c r="K1770" s="16" t="s">
        <v>20</v>
      </c>
      <c r="L1770" s="16" t="s">
        <v>5368</v>
      </c>
      <c r="M1770" s="19"/>
      <c r="N1770" s="20"/>
      <c r="O1770" s="20"/>
      <c r="P1770" s="20"/>
      <c r="Q1770" s="20"/>
      <c r="R1770" s="20"/>
      <c r="S1770" s="20"/>
      <c r="T1770" s="20"/>
    </row>
    <row r="1771" s="1" customFormat="1" customHeight="1" spans="1:20">
      <c r="A1771" s="15">
        <v>1768</v>
      </c>
      <c r="B1771" s="16" t="s">
        <v>5374</v>
      </c>
      <c r="C1771" s="17" t="s">
        <v>5375</v>
      </c>
      <c r="D1771" s="16" t="s">
        <v>5376</v>
      </c>
      <c r="E1771" s="16">
        <v>950</v>
      </c>
      <c r="F1771" s="16">
        <v>5</v>
      </c>
      <c r="G1771" s="16" t="s">
        <v>17</v>
      </c>
      <c r="H1771" s="16">
        <v>2013</v>
      </c>
      <c r="I1771" s="16" t="s">
        <v>18</v>
      </c>
      <c r="J1771" s="18" t="s">
        <v>5377</v>
      </c>
      <c r="K1771" s="16" t="s">
        <v>20</v>
      </c>
      <c r="L1771" s="16" t="s">
        <v>5368</v>
      </c>
      <c r="M1771" s="19"/>
      <c r="N1771" s="20"/>
      <c r="O1771" s="20"/>
      <c r="P1771" s="20"/>
      <c r="Q1771" s="20"/>
      <c r="R1771" s="20"/>
      <c r="S1771" s="20"/>
      <c r="T1771" s="20"/>
    </row>
    <row r="1772" s="1" customFormat="1" customHeight="1" spans="1:20">
      <c r="A1772" s="15">
        <v>1769</v>
      </c>
      <c r="B1772" s="16" t="s">
        <v>5378</v>
      </c>
      <c r="C1772" s="17" t="s">
        <v>5379</v>
      </c>
      <c r="D1772" s="16" t="s">
        <v>5380</v>
      </c>
      <c r="E1772" s="16">
        <v>800</v>
      </c>
      <c r="F1772" s="16">
        <v>5</v>
      </c>
      <c r="G1772" s="16" t="s">
        <v>17</v>
      </c>
      <c r="H1772" s="16">
        <v>2013</v>
      </c>
      <c r="I1772" s="16" t="s">
        <v>18</v>
      </c>
      <c r="J1772" s="18" t="s">
        <v>5381</v>
      </c>
      <c r="K1772" s="16" t="s">
        <v>20</v>
      </c>
      <c r="L1772" s="16" t="s">
        <v>5368</v>
      </c>
      <c r="M1772" s="19"/>
      <c r="N1772" s="20"/>
      <c r="O1772" s="20"/>
      <c r="P1772" s="20"/>
      <c r="Q1772" s="20"/>
      <c r="R1772" s="20"/>
      <c r="S1772" s="20"/>
      <c r="T1772" s="20"/>
    </row>
    <row r="1773" s="1" customFormat="1" customHeight="1" spans="1:20">
      <c r="A1773" s="15">
        <v>1770</v>
      </c>
      <c r="B1773" s="16" t="s">
        <v>5382</v>
      </c>
      <c r="C1773" s="17" t="s">
        <v>5383</v>
      </c>
      <c r="D1773" s="16" t="s">
        <v>5384</v>
      </c>
      <c r="E1773" s="16">
        <v>505</v>
      </c>
      <c r="F1773" s="16">
        <v>5</v>
      </c>
      <c r="G1773" s="16" t="s">
        <v>17</v>
      </c>
      <c r="H1773" s="16">
        <v>2013</v>
      </c>
      <c r="I1773" s="16" t="s">
        <v>18</v>
      </c>
      <c r="J1773" s="18" t="s">
        <v>5385</v>
      </c>
      <c r="K1773" s="16" t="s">
        <v>20</v>
      </c>
      <c r="L1773" s="16" t="s">
        <v>5368</v>
      </c>
      <c r="M1773" s="19"/>
      <c r="N1773" s="20"/>
      <c r="O1773" s="20"/>
      <c r="P1773" s="20"/>
      <c r="Q1773" s="20"/>
      <c r="R1773" s="20"/>
      <c r="S1773" s="20"/>
      <c r="T1773" s="20"/>
    </row>
    <row r="1774" s="1" customFormat="1" customHeight="1" spans="1:20">
      <c r="A1774" s="15">
        <v>1771</v>
      </c>
      <c r="B1774" s="16" t="s">
        <v>5386</v>
      </c>
      <c r="C1774" s="17" t="s">
        <v>5387</v>
      </c>
      <c r="D1774" s="16" t="s">
        <v>5388</v>
      </c>
      <c r="E1774" s="16">
        <v>1000</v>
      </c>
      <c r="F1774" s="16">
        <v>4</v>
      </c>
      <c r="G1774" s="16" t="s">
        <v>17</v>
      </c>
      <c r="H1774" s="16">
        <v>2005</v>
      </c>
      <c r="I1774" s="16" t="s">
        <v>18</v>
      </c>
      <c r="J1774" s="18" t="s">
        <v>5389</v>
      </c>
      <c r="K1774" s="16" t="s">
        <v>20</v>
      </c>
      <c r="L1774" s="16" t="s">
        <v>5390</v>
      </c>
      <c r="M1774" s="19"/>
      <c r="N1774" s="20"/>
      <c r="O1774" s="20"/>
      <c r="P1774" s="20"/>
      <c r="Q1774" s="20"/>
      <c r="R1774" s="20"/>
      <c r="S1774" s="20"/>
      <c r="T1774" s="20"/>
    </row>
    <row r="1775" s="1" customFormat="1" customHeight="1" spans="1:20">
      <c r="A1775" s="15">
        <v>1772</v>
      </c>
      <c r="B1775" s="16" t="s">
        <v>5391</v>
      </c>
      <c r="C1775" s="17" t="s">
        <v>5392</v>
      </c>
      <c r="D1775" s="16" t="s">
        <v>5393</v>
      </c>
      <c r="E1775" s="16">
        <v>500</v>
      </c>
      <c r="F1775" s="16">
        <v>4</v>
      </c>
      <c r="G1775" s="16" t="s">
        <v>17</v>
      </c>
      <c r="H1775" s="16">
        <v>2005</v>
      </c>
      <c r="I1775" s="16" t="s">
        <v>18</v>
      </c>
      <c r="J1775" s="18" t="s">
        <v>5394</v>
      </c>
      <c r="K1775" s="16" t="s">
        <v>20</v>
      </c>
      <c r="L1775" s="16" t="s">
        <v>5390</v>
      </c>
      <c r="M1775" s="19"/>
      <c r="N1775" s="20"/>
      <c r="O1775" s="20"/>
      <c r="P1775" s="20"/>
      <c r="Q1775" s="20"/>
      <c r="R1775" s="20"/>
      <c r="S1775" s="20"/>
      <c r="T1775" s="20"/>
    </row>
    <row r="1776" s="1" customFormat="1" customHeight="1" spans="1:20">
      <c r="A1776" s="15">
        <v>1773</v>
      </c>
      <c r="B1776" s="16" t="s">
        <v>5395</v>
      </c>
      <c r="C1776" s="17" t="s">
        <v>5396</v>
      </c>
      <c r="D1776" s="16" t="s">
        <v>5397</v>
      </c>
      <c r="E1776" s="16">
        <v>1200</v>
      </c>
      <c r="F1776" s="16">
        <v>4</v>
      </c>
      <c r="G1776" s="16" t="s">
        <v>17</v>
      </c>
      <c r="H1776" s="16">
        <v>2005</v>
      </c>
      <c r="I1776" s="16" t="s">
        <v>18</v>
      </c>
      <c r="J1776" s="18" t="s">
        <v>5398</v>
      </c>
      <c r="K1776" s="16" t="s">
        <v>20</v>
      </c>
      <c r="L1776" s="16" t="s">
        <v>5390</v>
      </c>
      <c r="M1776" s="19"/>
      <c r="N1776" s="20"/>
      <c r="O1776" s="20"/>
      <c r="P1776" s="20"/>
      <c r="Q1776" s="20"/>
      <c r="R1776" s="20"/>
      <c r="S1776" s="20"/>
      <c r="T1776" s="20"/>
    </row>
    <row r="1777" s="1" customFormat="1" customHeight="1" spans="1:20">
      <c r="A1777" s="15">
        <v>1774</v>
      </c>
      <c r="B1777" s="16" t="s">
        <v>5399</v>
      </c>
      <c r="C1777" s="17" t="s">
        <v>5400</v>
      </c>
      <c r="D1777" s="16" t="s">
        <v>5401</v>
      </c>
      <c r="E1777" s="16">
        <v>800</v>
      </c>
      <c r="F1777" s="16">
        <v>4</v>
      </c>
      <c r="G1777" s="16" t="s">
        <v>17</v>
      </c>
      <c r="H1777" s="16">
        <v>2005</v>
      </c>
      <c r="I1777" s="16" t="s">
        <v>18</v>
      </c>
      <c r="J1777" s="18" t="s">
        <v>5402</v>
      </c>
      <c r="K1777" s="16" t="s">
        <v>20</v>
      </c>
      <c r="L1777" s="16" t="s">
        <v>5390</v>
      </c>
      <c r="M1777" s="19"/>
      <c r="N1777" s="20"/>
      <c r="O1777" s="20"/>
      <c r="P1777" s="20"/>
      <c r="Q1777" s="20"/>
      <c r="R1777" s="20"/>
      <c r="S1777" s="20"/>
      <c r="T1777" s="20"/>
    </row>
    <row r="1778" s="1" customFormat="1" customHeight="1" spans="1:20">
      <c r="A1778" s="15">
        <v>1775</v>
      </c>
      <c r="B1778" s="16" t="s">
        <v>5403</v>
      </c>
      <c r="C1778" s="17" t="s">
        <v>5404</v>
      </c>
      <c r="D1778" s="16" t="s">
        <v>5405</v>
      </c>
      <c r="E1778" s="16">
        <v>1000</v>
      </c>
      <c r="F1778" s="16">
        <v>4</v>
      </c>
      <c r="G1778" s="16" t="s">
        <v>17</v>
      </c>
      <c r="H1778" s="16">
        <v>2014</v>
      </c>
      <c r="I1778" s="16" t="s">
        <v>18</v>
      </c>
      <c r="J1778" s="18" t="s">
        <v>5406</v>
      </c>
      <c r="K1778" s="16" t="s">
        <v>20</v>
      </c>
      <c r="L1778" s="16" t="s">
        <v>5390</v>
      </c>
      <c r="M1778" s="19"/>
      <c r="N1778" s="20"/>
      <c r="O1778" s="20"/>
      <c r="P1778" s="20"/>
      <c r="Q1778" s="20"/>
      <c r="R1778" s="20"/>
      <c r="S1778" s="20"/>
      <c r="T1778" s="20"/>
    </row>
    <row r="1779" s="1" customFormat="1" customHeight="1" spans="1:20">
      <c r="A1779" s="15">
        <v>1776</v>
      </c>
      <c r="B1779" s="16" t="s">
        <v>5407</v>
      </c>
      <c r="C1779" s="17" t="s">
        <v>5408</v>
      </c>
      <c r="D1779" s="16" t="s">
        <v>5409</v>
      </c>
      <c r="E1779" s="16">
        <v>800</v>
      </c>
      <c r="F1779" s="16">
        <v>4</v>
      </c>
      <c r="G1779" s="16" t="s">
        <v>17</v>
      </c>
      <c r="H1779" s="16">
        <v>2014</v>
      </c>
      <c r="I1779" s="16" t="s">
        <v>18</v>
      </c>
      <c r="J1779" s="18" t="s">
        <v>5410</v>
      </c>
      <c r="K1779" s="16" t="s">
        <v>20</v>
      </c>
      <c r="L1779" s="16" t="s">
        <v>5390</v>
      </c>
      <c r="M1779" s="19"/>
      <c r="N1779" s="20"/>
      <c r="O1779" s="20"/>
      <c r="P1779" s="20"/>
      <c r="Q1779" s="20"/>
      <c r="R1779" s="20"/>
      <c r="S1779" s="20"/>
      <c r="T1779" s="20"/>
    </row>
    <row r="1780" s="1" customFormat="1" customHeight="1" spans="1:20">
      <c r="A1780" s="15">
        <v>1777</v>
      </c>
      <c r="B1780" s="16" t="s">
        <v>5411</v>
      </c>
      <c r="C1780" s="17" t="s">
        <v>5412</v>
      </c>
      <c r="D1780" s="16" t="s">
        <v>5413</v>
      </c>
      <c r="E1780" s="16">
        <v>750</v>
      </c>
      <c r="F1780" s="16">
        <v>5</v>
      </c>
      <c r="G1780" s="16" t="s">
        <v>17</v>
      </c>
      <c r="H1780" s="16">
        <v>2016</v>
      </c>
      <c r="I1780" s="16" t="s">
        <v>144</v>
      </c>
      <c r="J1780" s="18" t="s">
        <v>5414</v>
      </c>
      <c r="K1780" s="16" t="s">
        <v>20</v>
      </c>
      <c r="L1780" s="16" t="s">
        <v>5415</v>
      </c>
      <c r="M1780" s="19"/>
      <c r="N1780" s="20"/>
      <c r="O1780" s="20"/>
      <c r="P1780" s="20"/>
      <c r="Q1780" s="20"/>
      <c r="R1780" s="20"/>
      <c r="S1780" s="20"/>
      <c r="T1780" s="20"/>
    </row>
    <row r="1781" s="1" customFormat="1" customHeight="1" spans="1:20">
      <c r="A1781" s="15">
        <v>1778</v>
      </c>
      <c r="B1781" s="16" t="s">
        <v>5416</v>
      </c>
      <c r="C1781" s="17" t="s">
        <v>5417</v>
      </c>
      <c r="D1781" s="16" t="s">
        <v>5418</v>
      </c>
      <c r="E1781" s="16">
        <v>421</v>
      </c>
      <c r="F1781" s="16">
        <v>5</v>
      </c>
      <c r="G1781" s="16" t="s">
        <v>17</v>
      </c>
      <c r="H1781" s="16">
        <v>2016</v>
      </c>
      <c r="I1781" s="16" t="s">
        <v>144</v>
      </c>
      <c r="J1781" s="18" t="s">
        <v>5419</v>
      </c>
      <c r="K1781" s="16" t="s">
        <v>20</v>
      </c>
      <c r="L1781" s="16" t="s">
        <v>5415</v>
      </c>
      <c r="M1781" s="19"/>
      <c r="N1781" s="20"/>
      <c r="O1781" s="20"/>
      <c r="P1781" s="20"/>
      <c r="Q1781" s="20"/>
      <c r="R1781" s="20"/>
      <c r="S1781" s="20"/>
      <c r="T1781" s="20"/>
    </row>
    <row r="1782" s="1" customFormat="1" customHeight="1" spans="1:20">
      <c r="A1782" s="15">
        <v>1779</v>
      </c>
      <c r="B1782" s="16" t="s">
        <v>5420</v>
      </c>
      <c r="C1782" s="17" t="s">
        <v>5421</v>
      </c>
      <c r="D1782" s="16" t="s">
        <v>5422</v>
      </c>
      <c r="E1782" s="16">
        <v>580</v>
      </c>
      <c r="F1782" s="16">
        <v>5</v>
      </c>
      <c r="G1782" s="16" t="s">
        <v>17</v>
      </c>
      <c r="H1782" s="16">
        <v>2016</v>
      </c>
      <c r="I1782" s="16" t="s">
        <v>144</v>
      </c>
      <c r="J1782" s="18" t="s">
        <v>5423</v>
      </c>
      <c r="K1782" s="16" t="s">
        <v>20</v>
      </c>
      <c r="L1782" s="16" t="s">
        <v>5415</v>
      </c>
      <c r="M1782" s="19"/>
      <c r="N1782" s="20"/>
      <c r="O1782" s="20"/>
      <c r="P1782" s="20"/>
      <c r="Q1782" s="20"/>
      <c r="R1782" s="20"/>
      <c r="S1782" s="20"/>
      <c r="T1782" s="20"/>
    </row>
    <row r="1783" s="1" customFormat="1" customHeight="1" spans="1:20">
      <c r="A1783" s="15">
        <v>1780</v>
      </c>
      <c r="B1783" s="16" t="s">
        <v>5424</v>
      </c>
      <c r="C1783" s="17" t="s">
        <v>5425</v>
      </c>
      <c r="D1783" s="16" t="s">
        <v>5426</v>
      </c>
      <c r="E1783" s="16">
        <v>650</v>
      </c>
      <c r="F1783" s="16">
        <v>5</v>
      </c>
      <c r="G1783" s="16" t="s">
        <v>17</v>
      </c>
      <c r="H1783" s="16">
        <v>2006</v>
      </c>
      <c r="I1783" s="16" t="s">
        <v>144</v>
      </c>
      <c r="J1783" s="18" t="s">
        <v>5427</v>
      </c>
      <c r="K1783" s="16" t="s">
        <v>20</v>
      </c>
      <c r="L1783" s="16" t="s">
        <v>5428</v>
      </c>
      <c r="M1783" s="19"/>
      <c r="N1783" s="20"/>
      <c r="O1783" s="20"/>
      <c r="P1783" s="20"/>
      <c r="Q1783" s="20"/>
      <c r="R1783" s="20"/>
      <c r="S1783" s="20"/>
      <c r="T1783" s="20"/>
    </row>
    <row r="1784" s="1" customFormat="1" customHeight="1" spans="1:20">
      <c r="A1784" s="15">
        <v>1781</v>
      </c>
      <c r="B1784" s="16" t="s">
        <v>5429</v>
      </c>
      <c r="C1784" s="17" t="s">
        <v>5430</v>
      </c>
      <c r="D1784" s="16" t="s">
        <v>5431</v>
      </c>
      <c r="E1784" s="16">
        <v>1700</v>
      </c>
      <c r="F1784" s="16">
        <v>5</v>
      </c>
      <c r="G1784" s="16" t="s">
        <v>17</v>
      </c>
      <c r="H1784" s="16">
        <v>2006</v>
      </c>
      <c r="I1784" s="16" t="s">
        <v>144</v>
      </c>
      <c r="J1784" s="18" t="s">
        <v>5432</v>
      </c>
      <c r="K1784" s="16" t="s">
        <v>20</v>
      </c>
      <c r="L1784" s="16" t="s">
        <v>5428</v>
      </c>
      <c r="M1784" s="19"/>
      <c r="N1784" s="20"/>
      <c r="O1784" s="20"/>
      <c r="P1784" s="20"/>
      <c r="Q1784" s="20"/>
      <c r="R1784" s="20"/>
      <c r="S1784" s="20"/>
      <c r="T1784" s="20"/>
    </row>
    <row r="1785" s="1" customFormat="1" customHeight="1" spans="1:20">
      <c r="A1785" s="15">
        <v>1782</v>
      </c>
      <c r="B1785" s="16" t="s">
        <v>5433</v>
      </c>
      <c r="C1785" s="17" t="s">
        <v>5434</v>
      </c>
      <c r="D1785" s="16" t="s">
        <v>5435</v>
      </c>
      <c r="E1785" s="16">
        <v>1400</v>
      </c>
      <c r="F1785" s="16">
        <v>5</v>
      </c>
      <c r="G1785" s="16" t="s">
        <v>17</v>
      </c>
      <c r="H1785" s="16">
        <v>2006</v>
      </c>
      <c r="I1785" s="16" t="s">
        <v>144</v>
      </c>
      <c r="J1785" s="18" t="s">
        <v>5436</v>
      </c>
      <c r="K1785" s="16" t="s">
        <v>20</v>
      </c>
      <c r="L1785" s="16" t="s">
        <v>5428</v>
      </c>
      <c r="M1785" s="19"/>
      <c r="N1785" s="20"/>
      <c r="O1785" s="20"/>
      <c r="P1785" s="20"/>
      <c r="Q1785" s="20"/>
      <c r="R1785" s="20"/>
      <c r="S1785" s="20"/>
      <c r="T1785" s="20"/>
    </row>
    <row r="1786" s="1" customFormat="1" customHeight="1" spans="1:20">
      <c r="A1786" s="15">
        <v>1783</v>
      </c>
      <c r="B1786" s="16" t="s">
        <v>5437</v>
      </c>
      <c r="C1786" s="17" t="s">
        <v>5438</v>
      </c>
      <c r="D1786" s="16" t="s">
        <v>5439</v>
      </c>
      <c r="E1786" s="16">
        <v>1350</v>
      </c>
      <c r="F1786" s="16">
        <v>5</v>
      </c>
      <c r="G1786" s="16" t="s">
        <v>17</v>
      </c>
      <c r="H1786" s="16">
        <v>2006</v>
      </c>
      <c r="I1786" s="16" t="s">
        <v>144</v>
      </c>
      <c r="J1786" s="18" t="s">
        <v>5440</v>
      </c>
      <c r="K1786" s="16" t="s">
        <v>20</v>
      </c>
      <c r="L1786" s="16" t="s">
        <v>5428</v>
      </c>
      <c r="M1786" s="19"/>
      <c r="N1786" s="20"/>
      <c r="O1786" s="20"/>
      <c r="P1786" s="20"/>
      <c r="Q1786" s="20"/>
      <c r="R1786" s="20"/>
      <c r="S1786" s="20"/>
      <c r="T1786" s="20"/>
    </row>
    <row r="1787" s="1" customFormat="1" customHeight="1" spans="1:20">
      <c r="A1787" s="15">
        <v>1784</v>
      </c>
      <c r="B1787" s="16" t="s">
        <v>5441</v>
      </c>
      <c r="C1787" s="17" t="s">
        <v>5442</v>
      </c>
      <c r="D1787" s="16" t="s">
        <v>5443</v>
      </c>
      <c r="E1787" s="16">
        <v>300</v>
      </c>
      <c r="F1787" s="16">
        <v>4</v>
      </c>
      <c r="G1787" s="16" t="s">
        <v>17</v>
      </c>
      <c r="H1787" s="16">
        <v>2014</v>
      </c>
      <c r="I1787" s="16" t="s">
        <v>18</v>
      </c>
      <c r="J1787" s="18" t="s">
        <v>5444</v>
      </c>
      <c r="K1787" s="16" t="s">
        <v>20</v>
      </c>
      <c r="L1787" s="16" t="s">
        <v>5445</v>
      </c>
      <c r="M1787" s="19"/>
      <c r="N1787" s="20"/>
      <c r="O1787" s="20"/>
      <c r="P1787" s="20"/>
      <c r="Q1787" s="20"/>
      <c r="R1787" s="20"/>
      <c r="S1787" s="20"/>
      <c r="T1787" s="20"/>
    </row>
    <row r="1788" s="1" customFormat="1" customHeight="1" spans="1:20">
      <c r="A1788" s="15">
        <v>1785</v>
      </c>
      <c r="B1788" s="16" t="s">
        <v>5446</v>
      </c>
      <c r="C1788" s="17" t="s">
        <v>5447</v>
      </c>
      <c r="D1788" s="16" t="s">
        <v>5448</v>
      </c>
      <c r="E1788" s="16">
        <v>720</v>
      </c>
      <c r="F1788" s="16">
        <v>4</v>
      </c>
      <c r="G1788" s="16" t="s">
        <v>17</v>
      </c>
      <c r="H1788" s="16">
        <v>2015</v>
      </c>
      <c r="I1788" s="16" t="s">
        <v>144</v>
      </c>
      <c r="J1788" s="18" t="s">
        <v>5449</v>
      </c>
      <c r="K1788" s="16" t="s">
        <v>20</v>
      </c>
      <c r="L1788" s="16" t="s">
        <v>5445</v>
      </c>
      <c r="M1788" s="19"/>
      <c r="N1788" s="20"/>
      <c r="O1788" s="20"/>
      <c r="P1788" s="20"/>
      <c r="Q1788" s="20"/>
      <c r="R1788" s="20"/>
      <c r="S1788" s="20"/>
      <c r="T1788" s="20"/>
    </row>
    <row r="1789" s="1" customFormat="1" customHeight="1" spans="1:20">
      <c r="A1789" s="15">
        <v>1786</v>
      </c>
      <c r="B1789" s="16" t="s">
        <v>5450</v>
      </c>
      <c r="C1789" s="17" t="s">
        <v>5451</v>
      </c>
      <c r="D1789" s="16" t="s">
        <v>5452</v>
      </c>
      <c r="E1789" s="16">
        <v>520</v>
      </c>
      <c r="F1789" s="16">
        <v>4</v>
      </c>
      <c r="G1789" s="16" t="s">
        <v>27</v>
      </c>
      <c r="H1789" s="16">
        <v>2018</v>
      </c>
      <c r="I1789" s="16" t="s">
        <v>144</v>
      </c>
      <c r="J1789" s="18" t="s">
        <v>2738</v>
      </c>
      <c r="K1789" s="16" t="s">
        <v>20</v>
      </c>
      <c r="L1789" s="16" t="s">
        <v>5445</v>
      </c>
      <c r="M1789" s="19"/>
      <c r="N1789" s="20"/>
      <c r="O1789" s="20"/>
      <c r="P1789" s="20"/>
      <c r="Q1789" s="20"/>
      <c r="R1789" s="20"/>
      <c r="S1789" s="20"/>
      <c r="T1789" s="20"/>
    </row>
    <row r="1790" s="1" customFormat="1" customHeight="1" spans="1:20">
      <c r="A1790" s="15">
        <v>1787</v>
      </c>
      <c r="B1790" s="16" t="s">
        <v>5453</v>
      </c>
      <c r="C1790" s="17" t="s">
        <v>5454</v>
      </c>
      <c r="D1790" s="16" t="s">
        <v>5455</v>
      </c>
      <c r="E1790" s="16">
        <v>1000</v>
      </c>
      <c r="F1790" s="16">
        <v>4</v>
      </c>
      <c r="G1790" s="16" t="s">
        <v>17</v>
      </c>
      <c r="H1790" s="16">
        <v>2016</v>
      </c>
      <c r="I1790" s="16" t="s">
        <v>18</v>
      </c>
      <c r="J1790" s="18" t="s">
        <v>5456</v>
      </c>
      <c r="K1790" s="16" t="s">
        <v>20</v>
      </c>
      <c r="L1790" s="16" t="s">
        <v>5445</v>
      </c>
      <c r="M1790" s="19"/>
      <c r="N1790" s="20"/>
      <c r="O1790" s="20"/>
      <c r="P1790" s="20"/>
      <c r="Q1790" s="20"/>
      <c r="R1790" s="20"/>
      <c r="S1790" s="20"/>
      <c r="T1790" s="20"/>
    </row>
    <row r="1791" s="1" customFormat="1" customHeight="1" spans="1:20">
      <c r="A1791" s="15">
        <v>1788</v>
      </c>
      <c r="B1791" s="16" t="s">
        <v>5457</v>
      </c>
      <c r="C1791" s="17" t="s">
        <v>5458</v>
      </c>
      <c r="D1791" s="16" t="s">
        <v>5459</v>
      </c>
      <c r="E1791" s="16">
        <v>480</v>
      </c>
      <c r="F1791" s="16">
        <v>4</v>
      </c>
      <c r="G1791" s="16" t="s">
        <v>27</v>
      </c>
      <c r="H1791" s="16">
        <v>2019</v>
      </c>
      <c r="I1791" s="16" t="s">
        <v>144</v>
      </c>
      <c r="J1791" s="18" t="s">
        <v>4530</v>
      </c>
      <c r="K1791" s="16" t="s">
        <v>20</v>
      </c>
      <c r="L1791" s="16" t="s">
        <v>5445</v>
      </c>
      <c r="M1791" s="19"/>
      <c r="N1791" s="20"/>
      <c r="O1791" s="20"/>
      <c r="P1791" s="20"/>
      <c r="Q1791" s="20"/>
      <c r="R1791" s="20"/>
      <c r="S1791" s="20"/>
      <c r="T1791" s="20"/>
    </row>
    <row r="1792" s="1" customFormat="1" customHeight="1" spans="1:20">
      <c r="A1792" s="15">
        <v>1789</v>
      </c>
      <c r="B1792" s="16" t="s">
        <v>5460</v>
      </c>
      <c r="C1792" s="17" t="s">
        <v>1174</v>
      </c>
      <c r="D1792" s="16" t="s">
        <v>1175</v>
      </c>
      <c r="E1792" s="16">
        <v>1000</v>
      </c>
      <c r="F1792" s="16">
        <v>4</v>
      </c>
      <c r="G1792" s="16" t="s">
        <v>17</v>
      </c>
      <c r="H1792" s="16">
        <v>2016</v>
      </c>
      <c r="I1792" s="16" t="s">
        <v>18</v>
      </c>
      <c r="J1792" s="18" t="s">
        <v>5461</v>
      </c>
      <c r="K1792" s="16" t="s">
        <v>20</v>
      </c>
      <c r="L1792" s="16" t="s">
        <v>5445</v>
      </c>
      <c r="M1792" s="19"/>
      <c r="N1792" s="20"/>
      <c r="O1792" s="20"/>
      <c r="P1792" s="20"/>
      <c r="Q1792" s="20"/>
      <c r="R1792" s="20"/>
      <c r="S1792" s="20"/>
      <c r="T1792" s="20"/>
    </row>
    <row r="1793" s="1" customFormat="1" customHeight="1" spans="1:20">
      <c r="A1793" s="15">
        <v>1790</v>
      </c>
      <c r="B1793" s="16" t="s">
        <v>5462</v>
      </c>
      <c r="C1793" s="17" t="s">
        <v>5463</v>
      </c>
      <c r="D1793" s="16" t="s">
        <v>5464</v>
      </c>
      <c r="E1793" s="16">
        <v>750</v>
      </c>
      <c r="F1793" s="16">
        <v>4</v>
      </c>
      <c r="G1793" s="16" t="s">
        <v>17</v>
      </c>
      <c r="H1793" s="16">
        <v>2013</v>
      </c>
      <c r="I1793" s="16" t="s">
        <v>18</v>
      </c>
      <c r="J1793" s="18" t="s">
        <v>5465</v>
      </c>
      <c r="K1793" s="16" t="s">
        <v>20</v>
      </c>
      <c r="L1793" s="16" t="s">
        <v>5466</v>
      </c>
      <c r="M1793" s="19"/>
      <c r="N1793" s="20"/>
      <c r="O1793" s="20"/>
      <c r="P1793" s="20"/>
      <c r="Q1793" s="20"/>
      <c r="R1793" s="20"/>
      <c r="S1793" s="20"/>
      <c r="T1793" s="20"/>
    </row>
    <row r="1794" s="1" customFormat="1" customHeight="1" spans="1:20">
      <c r="A1794" s="15">
        <v>1791</v>
      </c>
      <c r="B1794" s="16" t="s">
        <v>5467</v>
      </c>
      <c r="C1794" s="17" t="s">
        <v>1166</v>
      </c>
      <c r="D1794" s="16" t="s">
        <v>1167</v>
      </c>
      <c r="E1794" s="16">
        <v>1000</v>
      </c>
      <c r="F1794" s="16">
        <v>4</v>
      </c>
      <c r="G1794" s="16" t="s">
        <v>17</v>
      </c>
      <c r="H1794" s="16">
        <v>2016</v>
      </c>
      <c r="I1794" s="16" t="s">
        <v>18</v>
      </c>
      <c r="J1794" s="18" t="s">
        <v>5468</v>
      </c>
      <c r="K1794" s="16" t="s">
        <v>20</v>
      </c>
      <c r="L1794" s="16" t="s">
        <v>5466</v>
      </c>
      <c r="M1794" s="19"/>
      <c r="N1794" s="20"/>
      <c r="O1794" s="20"/>
      <c r="P1794" s="20"/>
      <c r="Q1794" s="20"/>
      <c r="R1794" s="20"/>
      <c r="S1794" s="20"/>
      <c r="T1794" s="20"/>
    </row>
    <row r="1795" s="1" customFormat="1" customHeight="1" spans="1:20">
      <c r="A1795" s="15">
        <v>1792</v>
      </c>
      <c r="B1795" s="16" t="s">
        <v>5469</v>
      </c>
      <c r="C1795" s="17" t="s">
        <v>5470</v>
      </c>
      <c r="D1795" s="16" t="s">
        <v>5471</v>
      </c>
      <c r="E1795" s="16">
        <v>520</v>
      </c>
      <c r="F1795" s="16">
        <v>4</v>
      </c>
      <c r="G1795" s="16" t="s">
        <v>17</v>
      </c>
      <c r="H1795" s="16">
        <v>2013</v>
      </c>
      <c r="I1795" s="16" t="s">
        <v>18</v>
      </c>
      <c r="J1795" s="18" t="s">
        <v>5472</v>
      </c>
      <c r="K1795" s="16" t="s">
        <v>20</v>
      </c>
      <c r="L1795" s="16" t="s">
        <v>5466</v>
      </c>
      <c r="M1795" s="19"/>
      <c r="N1795" s="20"/>
      <c r="O1795" s="20"/>
      <c r="P1795" s="20"/>
      <c r="Q1795" s="20"/>
      <c r="R1795" s="20"/>
      <c r="S1795" s="20"/>
      <c r="T1795" s="20"/>
    </row>
    <row r="1796" s="1" customFormat="1" customHeight="1" spans="1:20">
      <c r="A1796" s="15">
        <v>1793</v>
      </c>
      <c r="B1796" s="16" t="s">
        <v>5473</v>
      </c>
      <c r="C1796" s="17" t="s">
        <v>5474</v>
      </c>
      <c r="D1796" s="16" t="s">
        <v>5475</v>
      </c>
      <c r="E1796" s="16">
        <v>610</v>
      </c>
      <c r="F1796" s="16">
        <v>4</v>
      </c>
      <c r="G1796" s="16" t="s">
        <v>17</v>
      </c>
      <c r="H1796" s="16">
        <v>2013</v>
      </c>
      <c r="I1796" s="16" t="s">
        <v>18</v>
      </c>
      <c r="J1796" s="18" t="s">
        <v>4428</v>
      </c>
      <c r="K1796" s="16" t="s">
        <v>20</v>
      </c>
      <c r="L1796" s="16" t="s">
        <v>5466</v>
      </c>
      <c r="M1796" s="19"/>
      <c r="N1796" s="20"/>
      <c r="O1796" s="20"/>
      <c r="P1796" s="20"/>
      <c r="Q1796" s="20"/>
      <c r="R1796" s="20"/>
      <c r="S1796" s="20"/>
      <c r="T1796" s="20"/>
    </row>
    <row r="1797" s="1" customFormat="1" customHeight="1" spans="1:20">
      <c r="A1797" s="15">
        <v>1794</v>
      </c>
      <c r="B1797" s="16" t="s">
        <v>5476</v>
      </c>
      <c r="C1797" s="17" t="s">
        <v>5477</v>
      </c>
      <c r="D1797" s="16" t="s">
        <v>5478</v>
      </c>
      <c r="E1797" s="16">
        <v>328</v>
      </c>
      <c r="F1797" s="16">
        <v>4</v>
      </c>
      <c r="G1797" s="16" t="s">
        <v>17</v>
      </c>
      <c r="H1797" s="16">
        <v>2013</v>
      </c>
      <c r="I1797" s="16" t="s">
        <v>18</v>
      </c>
      <c r="J1797" s="18" t="s">
        <v>5479</v>
      </c>
      <c r="K1797" s="16" t="s">
        <v>20</v>
      </c>
      <c r="L1797" s="16" t="s">
        <v>5466</v>
      </c>
      <c r="M1797" s="19"/>
      <c r="N1797" s="20"/>
      <c r="O1797" s="20"/>
      <c r="P1797" s="20"/>
      <c r="Q1797" s="20"/>
      <c r="R1797" s="20"/>
      <c r="S1797" s="20"/>
      <c r="T1797" s="20"/>
    </row>
    <row r="1798" s="1" customFormat="1" customHeight="1" spans="1:20">
      <c r="A1798" s="15">
        <v>1795</v>
      </c>
      <c r="B1798" s="16" t="s">
        <v>5480</v>
      </c>
      <c r="C1798" s="17" t="s">
        <v>5481</v>
      </c>
      <c r="D1798" s="16" t="s">
        <v>5482</v>
      </c>
      <c r="E1798" s="16">
        <v>490</v>
      </c>
      <c r="F1798" s="16">
        <v>4</v>
      </c>
      <c r="G1798" s="16" t="s">
        <v>17</v>
      </c>
      <c r="H1798" s="16">
        <v>2013</v>
      </c>
      <c r="I1798" s="16" t="s">
        <v>18</v>
      </c>
      <c r="J1798" s="18" t="s">
        <v>4078</v>
      </c>
      <c r="K1798" s="16" t="s">
        <v>20</v>
      </c>
      <c r="L1798" s="16" t="s">
        <v>5466</v>
      </c>
      <c r="M1798" s="19"/>
      <c r="N1798" s="20"/>
      <c r="O1798" s="20"/>
      <c r="P1798" s="20"/>
      <c r="Q1798" s="20"/>
      <c r="R1798" s="20"/>
      <c r="S1798" s="20"/>
      <c r="T1798" s="20"/>
    </row>
    <row r="1799" s="1" customFormat="1" customHeight="1" spans="1:20">
      <c r="A1799" s="15">
        <v>1796</v>
      </c>
      <c r="B1799" s="16" t="s">
        <v>5483</v>
      </c>
      <c r="C1799" s="17" t="s">
        <v>5484</v>
      </c>
      <c r="D1799" s="16" t="s">
        <v>5485</v>
      </c>
      <c r="E1799" s="16">
        <v>1900</v>
      </c>
      <c r="F1799" s="16">
        <v>5</v>
      </c>
      <c r="G1799" s="16" t="s">
        <v>17</v>
      </c>
      <c r="H1799" s="16">
        <v>2002</v>
      </c>
      <c r="I1799" s="16" t="s">
        <v>18</v>
      </c>
      <c r="J1799" s="18" t="s">
        <v>5486</v>
      </c>
      <c r="K1799" s="16" t="s">
        <v>20</v>
      </c>
      <c r="L1799" s="16" t="s">
        <v>5487</v>
      </c>
      <c r="M1799" s="19"/>
      <c r="N1799" s="20"/>
      <c r="O1799" s="20"/>
      <c r="P1799" s="20"/>
      <c r="Q1799" s="20"/>
      <c r="R1799" s="20"/>
      <c r="S1799" s="20"/>
      <c r="T1799" s="20"/>
    </row>
    <row r="1800" s="1" customFormat="1" customHeight="1" spans="1:20">
      <c r="A1800" s="15">
        <v>1797</v>
      </c>
      <c r="B1800" s="16" t="s">
        <v>5488</v>
      </c>
      <c r="C1800" s="17" t="s">
        <v>2623</v>
      </c>
      <c r="D1800" s="16" t="s">
        <v>2624</v>
      </c>
      <c r="E1800" s="16">
        <v>500</v>
      </c>
      <c r="F1800" s="16">
        <v>4</v>
      </c>
      <c r="G1800" s="16" t="s">
        <v>17</v>
      </c>
      <c r="H1800" s="16">
        <v>2013</v>
      </c>
      <c r="I1800" s="16" t="s">
        <v>18</v>
      </c>
      <c r="J1800" s="18" t="s">
        <v>5489</v>
      </c>
      <c r="K1800" s="16" t="s">
        <v>20</v>
      </c>
      <c r="L1800" s="16" t="s">
        <v>5490</v>
      </c>
      <c r="M1800" s="19"/>
      <c r="N1800" s="20"/>
      <c r="O1800" s="20"/>
      <c r="P1800" s="20"/>
      <c r="Q1800" s="20"/>
      <c r="R1800" s="20"/>
      <c r="S1800" s="20"/>
      <c r="T1800" s="20"/>
    </row>
    <row r="1801" s="1" customFormat="1" customHeight="1" spans="1:20">
      <c r="A1801" s="15">
        <v>1798</v>
      </c>
      <c r="B1801" s="16" t="s">
        <v>5491</v>
      </c>
      <c r="C1801" s="17" t="s">
        <v>5492</v>
      </c>
      <c r="D1801" s="16" t="s">
        <v>5493</v>
      </c>
      <c r="E1801" s="16">
        <v>300</v>
      </c>
      <c r="F1801" s="16">
        <v>4</v>
      </c>
      <c r="G1801" s="16" t="s">
        <v>27</v>
      </c>
      <c r="H1801" s="16">
        <v>2015</v>
      </c>
      <c r="I1801" s="16" t="s">
        <v>18</v>
      </c>
      <c r="J1801" s="18" t="s">
        <v>5494</v>
      </c>
      <c r="K1801" s="16" t="s">
        <v>20</v>
      </c>
      <c r="L1801" s="16" t="s">
        <v>5490</v>
      </c>
      <c r="M1801" s="19"/>
      <c r="N1801" s="20"/>
      <c r="O1801" s="20"/>
      <c r="P1801" s="20"/>
      <c r="Q1801" s="20"/>
      <c r="R1801" s="20"/>
      <c r="S1801" s="20"/>
      <c r="T1801" s="20"/>
    </row>
    <row r="1802" s="1" customFormat="1" customHeight="1" spans="1:20">
      <c r="A1802" s="15">
        <v>1799</v>
      </c>
      <c r="B1802" s="16" t="s">
        <v>5495</v>
      </c>
      <c r="C1802" s="17" t="s">
        <v>5492</v>
      </c>
      <c r="D1802" s="16" t="s">
        <v>5493</v>
      </c>
      <c r="E1802" s="16">
        <v>500</v>
      </c>
      <c r="F1802" s="16">
        <v>4</v>
      </c>
      <c r="G1802" s="16" t="s">
        <v>27</v>
      </c>
      <c r="H1802" s="16">
        <v>2015</v>
      </c>
      <c r="I1802" s="16" t="s">
        <v>18</v>
      </c>
      <c r="J1802" s="18" t="s">
        <v>5494</v>
      </c>
      <c r="K1802" s="16" t="s">
        <v>20</v>
      </c>
      <c r="L1802" s="16" t="s">
        <v>5490</v>
      </c>
      <c r="M1802" s="19"/>
      <c r="N1802" s="20"/>
      <c r="O1802" s="20"/>
      <c r="P1802" s="20"/>
      <c r="Q1802" s="20"/>
      <c r="R1802" s="20"/>
      <c r="S1802" s="20"/>
      <c r="T1802" s="20"/>
    </row>
    <row r="1803" s="1" customFormat="1" customHeight="1" spans="1:20">
      <c r="A1803" s="15">
        <v>1800</v>
      </c>
      <c r="B1803" s="16" t="s">
        <v>5496</v>
      </c>
      <c r="C1803" s="17" t="s">
        <v>5492</v>
      </c>
      <c r="D1803" s="16" t="s">
        <v>5493</v>
      </c>
      <c r="E1803" s="16">
        <v>500</v>
      </c>
      <c r="F1803" s="16">
        <v>4</v>
      </c>
      <c r="G1803" s="16" t="s">
        <v>27</v>
      </c>
      <c r="H1803" s="16">
        <v>2015</v>
      </c>
      <c r="I1803" s="16" t="s">
        <v>18</v>
      </c>
      <c r="J1803" s="18" t="s">
        <v>5494</v>
      </c>
      <c r="K1803" s="16" t="s">
        <v>20</v>
      </c>
      <c r="L1803" s="16" t="s">
        <v>5490</v>
      </c>
      <c r="M1803" s="19"/>
      <c r="N1803" s="20"/>
      <c r="O1803" s="20"/>
      <c r="P1803" s="20"/>
      <c r="Q1803" s="20"/>
      <c r="R1803" s="20"/>
      <c r="S1803" s="20"/>
      <c r="T1803" s="20"/>
    </row>
    <row r="1804" s="1" customFormat="1" customHeight="1" spans="1:20">
      <c r="A1804" s="15">
        <v>1801</v>
      </c>
      <c r="B1804" s="16" t="s">
        <v>5497</v>
      </c>
      <c r="C1804" s="17" t="s">
        <v>5498</v>
      </c>
      <c r="D1804" s="16" t="s">
        <v>5499</v>
      </c>
      <c r="E1804" s="16">
        <v>1000</v>
      </c>
      <c r="F1804" s="16">
        <v>4</v>
      </c>
      <c r="G1804" s="16" t="s">
        <v>17</v>
      </c>
      <c r="H1804" s="16">
        <v>2016</v>
      </c>
      <c r="I1804" s="16" t="s">
        <v>18</v>
      </c>
      <c r="J1804" s="18" t="s">
        <v>5500</v>
      </c>
      <c r="K1804" s="16" t="s">
        <v>20</v>
      </c>
      <c r="L1804" s="16" t="s">
        <v>5490</v>
      </c>
      <c r="M1804" s="19"/>
      <c r="N1804" s="20"/>
      <c r="O1804" s="20"/>
      <c r="P1804" s="20"/>
      <c r="Q1804" s="20"/>
      <c r="R1804" s="20"/>
      <c r="S1804" s="20"/>
      <c r="T1804" s="20"/>
    </row>
    <row r="1805" s="1" customFormat="1" customHeight="1" spans="1:20">
      <c r="A1805" s="15">
        <v>1802</v>
      </c>
      <c r="B1805" s="16" t="s">
        <v>5501</v>
      </c>
      <c r="C1805" s="17" t="s">
        <v>5502</v>
      </c>
      <c r="D1805" s="16" t="s">
        <v>5503</v>
      </c>
      <c r="E1805" s="16">
        <v>500</v>
      </c>
      <c r="F1805" s="16">
        <v>4</v>
      </c>
      <c r="G1805" s="16" t="s">
        <v>17</v>
      </c>
      <c r="H1805" s="16">
        <v>2012</v>
      </c>
      <c r="I1805" s="16" t="s">
        <v>18</v>
      </c>
      <c r="J1805" s="18" t="s">
        <v>5504</v>
      </c>
      <c r="K1805" s="16" t="s">
        <v>20</v>
      </c>
      <c r="L1805" s="16" t="s">
        <v>5505</v>
      </c>
      <c r="M1805" s="19"/>
      <c r="N1805" s="20"/>
      <c r="O1805" s="20"/>
      <c r="P1805" s="20"/>
      <c r="Q1805" s="20"/>
      <c r="R1805" s="20"/>
      <c r="S1805" s="20"/>
      <c r="T1805" s="20"/>
    </row>
    <row r="1806" s="1" customFormat="1" customHeight="1" spans="1:20">
      <c r="A1806" s="15">
        <v>1803</v>
      </c>
      <c r="B1806" s="16" t="s">
        <v>5506</v>
      </c>
      <c r="C1806" s="17" t="s">
        <v>5502</v>
      </c>
      <c r="D1806" s="16" t="s">
        <v>5503</v>
      </c>
      <c r="E1806" s="16">
        <v>500</v>
      </c>
      <c r="F1806" s="16">
        <v>4</v>
      </c>
      <c r="G1806" s="16" t="s">
        <v>17</v>
      </c>
      <c r="H1806" s="16">
        <v>2012</v>
      </c>
      <c r="I1806" s="16" t="s">
        <v>18</v>
      </c>
      <c r="J1806" s="18" t="s">
        <v>5504</v>
      </c>
      <c r="K1806" s="16" t="s">
        <v>20</v>
      </c>
      <c r="L1806" s="16" t="s">
        <v>5505</v>
      </c>
      <c r="M1806" s="19"/>
      <c r="N1806" s="20"/>
      <c r="O1806" s="20"/>
      <c r="P1806" s="20"/>
      <c r="Q1806" s="20"/>
      <c r="R1806" s="20"/>
      <c r="S1806" s="20"/>
      <c r="T1806" s="20"/>
    </row>
    <row r="1807" s="1" customFormat="1" customHeight="1" spans="1:20">
      <c r="A1807" s="15">
        <v>1804</v>
      </c>
      <c r="B1807" s="16" t="s">
        <v>5507</v>
      </c>
      <c r="C1807" s="17" t="s">
        <v>5343</v>
      </c>
      <c r="D1807" s="16" t="s">
        <v>5344</v>
      </c>
      <c r="E1807" s="16">
        <v>1000</v>
      </c>
      <c r="F1807" s="16">
        <v>4</v>
      </c>
      <c r="G1807" s="16" t="s">
        <v>17</v>
      </c>
      <c r="H1807" s="16">
        <v>2012</v>
      </c>
      <c r="I1807" s="16" t="s">
        <v>18</v>
      </c>
      <c r="J1807" s="18" t="s">
        <v>5508</v>
      </c>
      <c r="K1807" s="16" t="s">
        <v>20</v>
      </c>
      <c r="L1807" s="16" t="s">
        <v>5505</v>
      </c>
      <c r="M1807" s="19"/>
      <c r="N1807" s="20"/>
      <c r="O1807" s="20"/>
      <c r="P1807" s="20"/>
      <c r="Q1807" s="20"/>
      <c r="R1807" s="20"/>
      <c r="S1807" s="20"/>
      <c r="T1807" s="20"/>
    </row>
    <row r="1808" s="1" customFormat="1" customHeight="1" spans="1:20">
      <c r="A1808" s="15">
        <v>1805</v>
      </c>
      <c r="B1808" s="16" t="s">
        <v>5509</v>
      </c>
      <c r="C1808" s="17" t="s">
        <v>5343</v>
      </c>
      <c r="D1808" s="16" t="s">
        <v>5344</v>
      </c>
      <c r="E1808" s="16">
        <v>800</v>
      </c>
      <c r="F1808" s="16">
        <v>4</v>
      </c>
      <c r="G1808" s="16" t="s">
        <v>17</v>
      </c>
      <c r="H1808" s="16">
        <v>2012</v>
      </c>
      <c r="I1808" s="16" t="s">
        <v>18</v>
      </c>
      <c r="J1808" s="18" t="s">
        <v>5508</v>
      </c>
      <c r="K1808" s="16" t="s">
        <v>20</v>
      </c>
      <c r="L1808" s="16" t="s">
        <v>5505</v>
      </c>
      <c r="M1808" s="19"/>
      <c r="N1808" s="20"/>
      <c r="O1808" s="20"/>
      <c r="P1808" s="20"/>
      <c r="Q1808" s="20"/>
      <c r="R1808" s="20"/>
      <c r="S1808" s="20"/>
      <c r="T1808" s="20"/>
    </row>
    <row r="1809" s="1" customFormat="1" customHeight="1" spans="1:20">
      <c r="A1809" s="15">
        <v>1806</v>
      </c>
      <c r="B1809" s="16" t="s">
        <v>5510</v>
      </c>
      <c r="C1809" s="17" t="s">
        <v>4059</v>
      </c>
      <c r="D1809" s="16" t="s">
        <v>4060</v>
      </c>
      <c r="E1809" s="16">
        <v>800</v>
      </c>
      <c r="F1809" s="16">
        <v>4</v>
      </c>
      <c r="G1809" s="16" t="s">
        <v>17</v>
      </c>
      <c r="H1809" s="16">
        <v>2012</v>
      </c>
      <c r="I1809" s="16" t="s">
        <v>18</v>
      </c>
      <c r="J1809" s="18" t="s">
        <v>5511</v>
      </c>
      <c r="K1809" s="16" t="s">
        <v>20</v>
      </c>
      <c r="L1809" s="16" t="s">
        <v>5505</v>
      </c>
      <c r="M1809" s="19"/>
      <c r="N1809" s="20"/>
      <c r="O1809" s="20"/>
      <c r="P1809" s="20"/>
      <c r="Q1809" s="20"/>
      <c r="R1809" s="20"/>
      <c r="S1809" s="20"/>
      <c r="T1809" s="20"/>
    </row>
    <row r="1810" s="1" customFormat="1" customHeight="1" spans="1:20">
      <c r="A1810" s="15">
        <v>1807</v>
      </c>
      <c r="B1810" s="16" t="s">
        <v>5512</v>
      </c>
      <c r="C1810" s="17" t="s">
        <v>4059</v>
      </c>
      <c r="D1810" s="16" t="s">
        <v>4060</v>
      </c>
      <c r="E1810" s="16">
        <v>900</v>
      </c>
      <c r="F1810" s="16">
        <v>4</v>
      </c>
      <c r="G1810" s="16" t="s">
        <v>17</v>
      </c>
      <c r="H1810" s="16">
        <v>2012</v>
      </c>
      <c r="I1810" s="16" t="s">
        <v>18</v>
      </c>
      <c r="J1810" s="18" t="s">
        <v>5511</v>
      </c>
      <c r="K1810" s="16" t="s">
        <v>20</v>
      </c>
      <c r="L1810" s="16" t="s">
        <v>5505</v>
      </c>
      <c r="M1810" s="19"/>
      <c r="N1810" s="20"/>
      <c r="O1810" s="20"/>
      <c r="P1810" s="20"/>
      <c r="Q1810" s="20"/>
      <c r="R1810" s="20"/>
      <c r="S1810" s="20"/>
      <c r="T1810" s="20"/>
    </row>
    <row r="1811" s="1" customFormat="1" customHeight="1" spans="1:20">
      <c r="A1811" s="15">
        <v>1808</v>
      </c>
      <c r="B1811" s="16" t="s">
        <v>5513</v>
      </c>
      <c r="C1811" s="17" t="s">
        <v>5514</v>
      </c>
      <c r="D1811" s="16" t="s">
        <v>5515</v>
      </c>
      <c r="E1811" s="16">
        <v>600</v>
      </c>
      <c r="F1811" s="16">
        <v>4</v>
      </c>
      <c r="G1811" s="16" t="s">
        <v>27</v>
      </c>
      <c r="H1811" s="16">
        <v>2022</v>
      </c>
      <c r="I1811" s="16" t="s">
        <v>18</v>
      </c>
      <c r="J1811" s="18" t="s">
        <v>5516</v>
      </c>
      <c r="K1811" s="16" t="s">
        <v>20</v>
      </c>
      <c r="L1811" s="16" t="s">
        <v>5505</v>
      </c>
      <c r="M1811" s="19"/>
      <c r="N1811" s="20"/>
      <c r="O1811" s="20"/>
      <c r="P1811" s="20"/>
      <c r="Q1811" s="20"/>
      <c r="R1811" s="20"/>
      <c r="S1811" s="20"/>
      <c r="T1811" s="20"/>
    </row>
    <row r="1812" s="1" customFormat="1" customHeight="1" spans="1:20">
      <c r="A1812" s="15">
        <v>1809</v>
      </c>
      <c r="B1812" s="16" t="s">
        <v>5517</v>
      </c>
      <c r="C1812" s="17" t="s">
        <v>5518</v>
      </c>
      <c r="D1812" s="16" t="s">
        <v>5519</v>
      </c>
      <c r="E1812" s="16">
        <v>1000</v>
      </c>
      <c r="F1812" s="16">
        <v>4</v>
      </c>
      <c r="G1812" s="16" t="s">
        <v>17</v>
      </c>
      <c r="H1812" s="16">
        <v>2016</v>
      </c>
      <c r="I1812" s="16" t="s">
        <v>18</v>
      </c>
      <c r="J1812" s="18" t="s">
        <v>5520</v>
      </c>
      <c r="K1812" s="14" t="s">
        <v>20</v>
      </c>
      <c r="L1812" s="14" t="s">
        <v>5505</v>
      </c>
      <c r="M1812" s="19"/>
      <c r="N1812" s="20"/>
      <c r="O1812" s="20"/>
      <c r="P1812" s="20"/>
      <c r="Q1812" s="20"/>
      <c r="R1812" s="20"/>
      <c r="S1812" s="20"/>
      <c r="T1812" s="20"/>
    </row>
    <row r="1813" s="1" customFormat="1" customHeight="1" spans="1:20">
      <c r="A1813" s="15">
        <v>1810</v>
      </c>
      <c r="B1813" s="16" t="s">
        <v>5521</v>
      </c>
      <c r="C1813" s="17" t="s">
        <v>1166</v>
      </c>
      <c r="D1813" s="16" t="s">
        <v>1167</v>
      </c>
      <c r="E1813" s="16">
        <v>2100</v>
      </c>
      <c r="F1813" s="16">
        <v>4</v>
      </c>
      <c r="G1813" s="16" t="s">
        <v>17</v>
      </c>
      <c r="H1813" s="16">
        <v>2024</v>
      </c>
      <c r="I1813" s="16" t="s">
        <v>18</v>
      </c>
      <c r="J1813" s="18" t="s">
        <v>5522</v>
      </c>
      <c r="K1813" s="14" t="s">
        <v>20</v>
      </c>
      <c r="L1813" s="14" t="s">
        <v>5505</v>
      </c>
      <c r="M1813" s="19"/>
      <c r="N1813" s="20"/>
      <c r="O1813" s="20"/>
      <c r="P1813" s="20"/>
      <c r="Q1813" s="20"/>
      <c r="R1813" s="20"/>
      <c r="S1813" s="20"/>
      <c r="T1813" s="20"/>
    </row>
    <row r="1814" s="1" customFormat="1" customHeight="1" spans="1:20">
      <c r="A1814" s="15">
        <v>1811</v>
      </c>
      <c r="B1814" s="16" t="s">
        <v>5523</v>
      </c>
      <c r="C1814" s="17" t="s">
        <v>5524</v>
      </c>
      <c r="D1814" s="16" t="s">
        <v>5525</v>
      </c>
      <c r="E1814" s="16">
        <v>850</v>
      </c>
      <c r="F1814" s="16">
        <v>5</v>
      </c>
      <c r="G1814" s="16" t="s">
        <v>17</v>
      </c>
      <c r="H1814" s="16">
        <v>2009</v>
      </c>
      <c r="I1814" s="16" t="s">
        <v>18</v>
      </c>
      <c r="J1814" s="18" t="s">
        <v>5526</v>
      </c>
      <c r="K1814" s="16" t="s">
        <v>20</v>
      </c>
      <c r="L1814" s="16" t="s">
        <v>5527</v>
      </c>
      <c r="M1814" s="19"/>
      <c r="N1814" s="20"/>
      <c r="O1814" s="20"/>
      <c r="P1814" s="20"/>
      <c r="Q1814" s="20"/>
      <c r="R1814" s="20"/>
      <c r="S1814" s="20"/>
      <c r="T1814" s="20"/>
    </row>
    <row r="1815" s="1" customFormat="1" customHeight="1" spans="1:20">
      <c r="A1815" s="15">
        <v>1812</v>
      </c>
      <c r="B1815" s="16" t="s">
        <v>5528</v>
      </c>
      <c r="C1815" s="17" t="s">
        <v>5524</v>
      </c>
      <c r="D1815" s="16" t="s">
        <v>5525</v>
      </c>
      <c r="E1815" s="16">
        <v>800</v>
      </c>
      <c r="F1815" s="16">
        <v>5</v>
      </c>
      <c r="G1815" s="16" t="s">
        <v>17</v>
      </c>
      <c r="H1815" s="16">
        <v>2009</v>
      </c>
      <c r="I1815" s="16" t="s">
        <v>18</v>
      </c>
      <c r="J1815" s="18" t="s">
        <v>5529</v>
      </c>
      <c r="K1815" s="16" t="s">
        <v>20</v>
      </c>
      <c r="L1815" s="16" t="s">
        <v>5527</v>
      </c>
      <c r="M1815" s="19"/>
      <c r="N1815" s="20"/>
      <c r="O1815" s="20"/>
      <c r="P1815" s="20"/>
      <c r="Q1815" s="20"/>
      <c r="R1815" s="20"/>
      <c r="S1815" s="20"/>
      <c r="T1815" s="20"/>
    </row>
    <row r="1816" s="1" customFormat="1" customHeight="1" spans="1:20">
      <c r="A1816" s="15">
        <v>1813</v>
      </c>
      <c r="B1816" s="16" t="s">
        <v>5530</v>
      </c>
      <c r="C1816" s="17" t="s">
        <v>5531</v>
      </c>
      <c r="D1816" s="16" t="s">
        <v>5532</v>
      </c>
      <c r="E1816" s="16">
        <v>700</v>
      </c>
      <c r="F1816" s="16">
        <v>4</v>
      </c>
      <c r="G1816" s="16" t="s">
        <v>17</v>
      </c>
      <c r="H1816" s="16">
        <v>2019</v>
      </c>
      <c r="I1816" s="16" t="s">
        <v>18</v>
      </c>
      <c r="J1816" s="18" t="s">
        <v>5533</v>
      </c>
      <c r="K1816" s="16" t="s">
        <v>20</v>
      </c>
      <c r="L1816" s="16" t="s">
        <v>5527</v>
      </c>
      <c r="M1816" s="19"/>
      <c r="N1816" s="20"/>
      <c r="O1816" s="20"/>
      <c r="P1816" s="20"/>
      <c r="Q1816" s="20"/>
      <c r="R1816" s="20"/>
      <c r="S1816" s="20"/>
      <c r="T1816" s="20"/>
    </row>
    <row r="1817" s="1" customFormat="1" customHeight="1" spans="1:20">
      <c r="A1817" s="15">
        <v>1814</v>
      </c>
      <c r="B1817" s="16" t="s">
        <v>5534</v>
      </c>
      <c r="C1817" s="17" t="s">
        <v>804</v>
      </c>
      <c r="D1817" s="16" t="s">
        <v>805</v>
      </c>
      <c r="E1817" s="16">
        <v>4400</v>
      </c>
      <c r="F1817" s="16">
        <v>6</v>
      </c>
      <c r="G1817" s="16" t="s">
        <v>17</v>
      </c>
      <c r="H1817" s="16">
        <v>2024</v>
      </c>
      <c r="I1817" s="16" t="s">
        <v>18</v>
      </c>
      <c r="J1817" s="18" t="s">
        <v>5535</v>
      </c>
      <c r="K1817" s="16" t="s">
        <v>20</v>
      </c>
      <c r="L1817" s="16" t="s">
        <v>5527</v>
      </c>
      <c r="M1817" s="19"/>
      <c r="N1817" s="20"/>
      <c r="O1817" s="20"/>
      <c r="P1817" s="20"/>
      <c r="Q1817" s="20"/>
      <c r="R1817" s="20"/>
      <c r="S1817" s="20"/>
      <c r="T1817" s="20"/>
    </row>
    <row r="1818" s="1" customFormat="1" customHeight="1" spans="1:20">
      <c r="A1818" s="15">
        <v>1815</v>
      </c>
      <c r="B1818" s="16" t="s">
        <v>5536</v>
      </c>
      <c r="C1818" s="17" t="s">
        <v>1085</v>
      </c>
      <c r="D1818" s="16" t="s">
        <v>1086</v>
      </c>
      <c r="E1818" s="16">
        <v>1300</v>
      </c>
      <c r="F1818" s="16">
        <v>5</v>
      </c>
      <c r="G1818" s="16" t="s">
        <v>17</v>
      </c>
      <c r="H1818" s="16">
        <v>2019</v>
      </c>
      <c r="I1818" s="16" t="s">
        <v>18</v>
      </c>
      <c r="J1818" s="18" t="s">
        <v>5537</v>
      </c>
      <c r="K1818" s="16" t="s">
        <v>20</v>
      </c>
      <c r="L1818" s="16" t="s">
        <v>5527</v>
      </c>
      <c r="M1818" s="19"/>
      <c r="N1818" s="20"/>
      <c r="O1818" s="20"/>
      <c r="P1818" s="20"/>
      <c r="Q1818" s="20"/>
      <c r="R1818" s="20"/>
      <c r="S1818" s="20"/>
      <c r="T1818" s="20"/>
    </row>
    <row r="1819" s="1" customFormat="1" customHeight="1" spans="1:20">
      <c r="A1819" s="15">
        <v>1816</v>
      </c>
      <c r="B1819" s="16" t="s">
        <v>5538</v>
      </c>
      <c r="C1819" s="17" t="s">
        <v>3538</v>
      </c>
      <c r="D1819" s="16" t="s">
        <v>3539</v>
      </c>
      <c r="E1819" s="16">
        <v>2900</v>
      </c>
      <c r="F1819" s="16">
        <v>5</v>
      </c>
      <c r="G1819" s="16" t="s">
        <v>27</v>
      </c>
      <c r="H1819" s="16">
        <v>2009</v>
      </c>
      <c r="I1819" s="16" t="s">
        <v>18</v>
      </c>
      <c r="J1819" s="18" t="s">
        <v>5539</v>
      </c>
      <c r="K1819" s="16" t="s">
        <v>20</v>
      </c>
      <c r="L1819" s="16" t="s">
        <v>5527</v>
      </c>
      <c r="M1819" s="19"/>
      <c r="N1819" s="20"/>
      <c r="O1819" s="20"/>
      <c r="P1819" s="20"/>
      <c r="Q1819" s="20"/>
      <c r="R1819" s="20"/>
      <c r="S1819" s="20"/>
      <c r="T1819" s="20"/>
    </row>
    <row r="1820" s="1" customFormat="1" customHeight="1" spans="1:20">
      <c r="A1820" s="15">
        <v>1817</v>
      </c>
      <c r="B1820" s="16" t="s">
        <v>5540</v>
      </c>
      <c r="C1820" s="17" t="s">
        <v>5541</v>
      </c>
      <c r="D1820" s="16" t="s">
        <v>5542</v>
      </c>
      <c r="E1820" s="16">
        <v>1600</v>
      </c>
      <c r="F1820" s="16">
        <v>5</v>
      </c>
      <c r="G1820" s="16" t="s">
        <v>17</v>
      </c>
      <c r="H1820" s="16">
        <v>2009</v>
      </c>
      <c r="I1820" s="16" t="s">
        <v>18</v>
      </c>
      <c r="J1820" s="18" t="s">
        <v>5543</v>
      </c>
      <c r="K1820" s="16" t="s">
        <v>20</v>
      </c>
      <c r="L1820" s="16" t="s">
        <v>5527</v>
      </c>
      <c r="M1820" s="19"/>
      <c r="N1820" s="20"/>
      <c r="O1820" s="20"/>
      <c r="P1820" s="20"/>
      <c r="Q1820" s="20"/>
      <c r="R1820" s="20"/>
      <c r="S1820" s="20"/>
      <c r="T1820" s="20"/>
    </row>
    <row r="1821" s="1" customFormat="1" customHeight="1" spans="1:20">
      <c r="A1821" s="15">
        <v>1818</v>
      </c>
      <c r="B1821" s="16" t="s">
        <v>5544</v>
      </c>
      <c r="C1821" s="17" t="s">
        <v>326</v>
      </c>
      <c r="D1821" s="16" t="s">
        <v>327</v>
      </c>
      <c r="E1821" s="16">
        <v>2300</v>
      </c>
      <c r="F1821" s="16">
        <v>5</v>
      </c>
      <c r="G1821" s="16" t="s">
        <v>17</v>
      </c>
      <c r="H1821" s="16">
        <v>2009</v>
      </c>
      <c r="I1821" s="16" t="s">
        <v>18</v>
      </c>
      <c r="J1821" s="18" t="s">
        <v>5537</v>
      </c>
      <c r="K1821" s="16" t="s">
        <v>20</v>
      </c>
      <c r="L1821" s="16" t="s">
        <v>5527</v>
      </c>
      <c r="M1821" s="19"/>
      <c r="N1821" s="20"/>
      <c r="O1821" s="20"/>
      <c r="P1821" s="20"/>
      <c r="Q1821" s="20"/>
      <c r="R1821" s="20"/>
      <c r="S1821" s="20"/>
      <c r="T1821" s="20"/>
    </row>
    <row r="1822" s="1" customFormat="1" customHeight="1" spans="1:20">
      <c r="A1822" s="15">
        <v>1819</v>
      </c>
      <c r="B1822" s="16" t="s">
        <v>5545</v>
      </c>
      <c r="C1822" s="17" t="s">
        <v>5546</v>
      </c>
      <c r="D1822" s="16" t="s">
        <v>5547</v>
      </c>
      <c r="E1822" s="16">
        <v>600</v>
      </c>
      <c r="F1822" s="16">
        <v>4</v>
      </c>
      <c r="G1822" s="16" t="s">
        <v>17</v>
      </c>
      <c r="H1822" s="16">
        <v>2013</v>
      </c>
      <c r="I1822" s="16" t="s">
        <v>18</v>
      </c>
      <c r="J1822" s="18" t="s">
        <v>5548</v>
      </c>
      <c r="K1822" s="16" t="s">
        <v>20</v>
      </c>
      <c r="L1822" s="16" t="s">
        <v>5549</v>
      </c>
      <c r="M1822" s="19"/>
      <c r="N1822" s="20"/>
      <c r="O1822" s="20"/>
      <c r="P1822" s="20"/>
      <c r="Q1822" s="20"/>
      <c r="R1822" s="20"/>
      <c r="S1822" s="20"/>
      <c r="T1822" s="20"/>
    </row>
    <row r="1823" s="1" customFormat="1" customHeight="1" spans="1:20">
      <c r="A1823" s="15">
        <v>1820</v>
      </c>
      <c r="B1823" s="16" t="s">
        <v>5550</v>
      </c>
      <c r="C1823" s="17" t="s">
        <v>5546</v>
      </c>
      <c r="D1823" s="16" t="s">
        <v>5547</v>
      </c>
      <c r="E1823" s="16">
        <v>700</v>
      </c>
      <c r="F1823" s="16">
        <v>4</v>
      </c>
      <c r="G1823" s="16" t="s">
        <v>17</v>
      </c>
      <c r="H1823" s="16">
        <v>2013</v>
      </c>
      <c r="I1823" s="16" t="s">
        <v>18</v>
      </c>
      <c r="J1823" s="18" t="s">
        <v>4190</v>
      </c>
      <c r="K1823" s="16" t="s">
        <v>20</v>
      </c>
      <c r="L1823" s="16" t="s">
        <v>5549</v>
      </c>
      <c r="M1823" s="19"/>
      <c r="N1823" s="20"/>
      <c r="O1823" s="20"/>
      <c r="P1823" s="20"/>
      <c r="Q1823" s="20"/>
      <c r="R1823" s="20"/>
      <c r="S1823" s="20"/>
      <c r="T1823" s="20"/>
    </row>
    <row r="1824" s="1" customFormat="1" customHeight="1" spans="1:20">
      <c r="A1824" s="15">
        <v>1821</v>
      </c>
      <c r="B1824" s="16" t="s">
        <v>5551</v>
      </c>
      <c r="C1824" s="17" t="s">
        <v>5552</v>
      </c>
      <c r="D1824" s="16" t="s">
        <v>5553</v>
      </c>
      <c r="E1824" s="16">
        <v>550</v>
      </c>
      <c r="F1824" s="16">
        <v>4</v>
      </c>
      <c r="G1824" s="16" t="s">
        <v>17</v>
      </c>
      <c r="H1824" s="16">
        <v>2013</v>
      </c>
      <c r="I1824" s="16" t="s">
        <v>18</v>
      </c>
      <c r="J1824" s="18" t="s">
        <v>5554</v>
      </c>
      <c r="K1824" s="16" t="s">
        <v>20</v>
      </c>
      <c r="L1824" s="16" t="s">
        <v>5549</v>
      </c>
      <c r="M1824" s="19"/>
      <c r="N1824" s="20"/>
      <c r="O1824" s="20"/>
      <c r="P1824" s="20"/>
      <c r="Q1824" s="20"/>
      <c r="R1824" s="20"/>
      <c r="S1824" s="20"/>
      <c r="T1824" s="20"/>
    </row>
    <row r="1825" s="1" customFormat="1" customHeight="1" spans="1:20">
      <c r="A1825" s="15">
        <v>1822</v>
      </c>
      <c r="B1825" s="16" t="s">
        <v>5555</v>
      </c>
      <c r="C1825" s="17" t="s">
        <v>5556</v>
      </c>
      <c r="D1825" s="16" t="s">
        <v>5557</v>
      </c>
      <c r="E1825" s="16">
        <v>320</v>
      </c>
      <c r="F1825" s="16">
        <v>4</v>
      </c>
      <c r="G1825" s="16" t="s">
        <v>17</v>
      </c>
      <c r="H1825" s="16">
        <v>2013</v>
      </c>
      <c r="I1825" s="16" t="s">
        <v>18</v>
      </c>
      <c r="J1825" s="18" t="s">
        <v>5558</v>
      </c>
      <c r="K1825" s="16" t="s">
        <v>20</v>
      </c>
      <c r="L1825" s="16" t="s">
        <v>5549</v>
      </c>
      <c r="M1825" s="19"/>
      <c r="N1825" s="20"/>
      <c r="O1825" s="20"/>
      <c r="P1825" s="20"/>
      <c r="Q1825" s="20"/>
      <c r="R1825" s="20"/>
      <c r="S1825" s="20"/>
      <c r="T1825" s="20"/>
    </row>
    <row r="1826" s="1" customFormat="1" customHeight="1" spans="1:20">
      <c r="A1826" s="15">
        <v>1823</v>
      </c>
      <c r="B1826" s="16" t="s">
        <v>5559</v>
      </c>
      <c r="C1826" s="17" t="s">
        <v>5560</v>
      </c>
      <c r="D1826" s="16" t="s">
        <v>5561</v>
      </c>
      <c r="E1826" s="16">
        <v>450</v>
      </c>
      <c r="F1826" s="16">
        <v>4</v>
      </c>
      <c r="G1826" s="16" t="s">
        <v>17</v>
      </c>
      <c r="H1826" s="16">
        <v>2013</v>
      </c>
      <c r="I1826" s="16" t="s">
        <v>18</v>
      </c>
      <c r="J1826" s="18" t="s">
        <v>5562</v>
      </c>
      <c r="K1826" s="16" t="s">
        <v>20</v>
      </c>
      <c r="L1826" s="16" t="s">
        <v>5549</v>
      </c>
      <c r="M1826" s="19"/>
      <c r="N1826" s="20"/>
      <c r="O1826" s="20"/>
      <c r="P1826" s="20"/>
      <c r="Q1826" s="20"/>
      <c r="R1826" s="20"/>
      <c r="S1826" s="20"/>
      <c r="T1826" s="20"/>
    </row>
    <row r="1827" s="1" customFormat="1" customHeight="1" spans="1:20">
      <c r="A1827" s="15">
        <v>1824</v>
      </c>
      <c r="B1827" s="16" t="s">
        <v>5563</v>
      </c>
      <c r="C1827" s="17" t="s">
        <v>5564</v>
      </c>
      <c r="D1827" s="16" t="s">
        <v>5565</v>
      </c>
      <c r="E1827" s="16">
        <v>610</v>
      </c>
      <c r="F1827" s="16">
        <v>4</v>
      </c>
      <c r="G1827" s="16" t="s">
        <v>17</v>
      </c>
      <c r="H1827" s="16">
        <v>2013</v>
      </c>
      <c r="I1827" s="16" t="s">
        <v>18</v>
      </c>
      <c r="J1827" s="18" t="s">
        <v>5537</v>
      </c>
      <c r="K1827" s="16" t="s">
        <v>20</v>
      </c>
      <c r="L1827" s="16" t="s">
        <v>5549</v>
      </c>
      <c r="M1827" s="19"/>
      <c r="N1827" s="20"/>
      <c r="O1827" s="20"/>
      <c r="P1827" s="20"/>
      <c r="Q1827" s="20"/>
      <c r="R1827" s="20"/>
      <c r="S1827" s="20"/>
      <c r="T1827" s="20"/>
    </row>
    <row r="1828" s="1" customFormat="1" customHeight="1" spans="1:20">
      <c r="A1828" s="15">
        <v>1825</v>
      </c>
      <c r="B1828" s="16" t="s">
        <v>5566</v>
      </c>
      <c r="C1828" s="17" t="s">
        <v>5567</v>
      </c>
      <c r="D1828" s="16" t="s">
        <v>5568</v>
      </c>
      <c r="E1828" s="16">
        <v>1400</v>
      </c>
      <c r="F1828" s="16">
        <v>4</v>
      </c>
      <c r="G1828" s="16" t="s">
        <v>17</v>
      </c>
      <c r="H1828" s="16">
        <v>2011</v>
      </c>
      <c r="I1828" s="16" t="s">
        <v>18</v>
      </c>
      <c r="J1828" s="18" t="s">
        <v>5537</v>
      </c>
      <c r="K1828" s="16" t="s">
        <v>20</v>
      </c>
      <c r="L1828" s="16" t="s">
        <v>5569</v>
      </c>
      <c r="M1828" s="19"/>
      <c r="N1828" s="20"/>
      <c r="O1828" s="20"/>
      <c r="P1828" s="20"/>
      <c r="Q1828" s="20"/>
      <c r="R1828" s="20"/>
      <c r="S1828" s="20"/>
      <c r="T1828" s="20"/>
    </row>
    <row r="1829" s="1" customFormat="1" customHeight="1" spans="1:20">
      <c r="A1829" s="15">
        <v>1826</v>
      </c>
      <c r="B1829" s="16" t="s">
        <v>5570</v>
      </c>
      <c r="C1829" s="17" t="s">
        <v>5567</v>
      </c>
      <c r="D1829" s="16" t="s">
        <v>5568</v>
      </c>
      <c r="E1829" s="16">
        <v>800</v>
      </c>
      <c r="F1829" s="16">
        <v>4</v>
      </c>
      <c r="G1829" s="16" t="s">
        <v>17</v>
      </c>
      <c r="H1829" s="16">
        <v>2011</v>
      </c>
      <c r="I1829" s="16" t="s">
        <v>18</v>
      </c>
      <c r="J1829" s="18" t="s">
        <v>5571</v>
      </c>
      <c r="K1829" s="16" t="s">
        <v>20</v>
      </c>
      <c r="L1829" s="16" t="s">
        <v>5569</v>
      </c>
      <c r="M1829" s="19"/>
      <c r="N1829" s="20"/>
      <c r="O1829" s="20"/>
      <c r="P1829" s="20"/>
      <c r="Q1829" s="20"/>
      <c r="R1829" s="20"/>
      <c r="S1829" s="20"/>
      <c r="T1829" s="20"/>
    </row>
    <row r="1830" s="1" customFormat="1" customHeight="1" spans="1:20">
      <c r="A1830" s="15">
        <v>1827</v>
      </c>
      <c r="B1830" s="16" t="s">
        <v>5572</v>
      </c>
      <c r="C1830" s="17" t="s">
        <v>5573</v>
      </c>
      <c r="D1830" s="16" t="s">
        <v>5574</v>
      </c>
      <c r="E1830" s="16">
        <v>1300</v>
      </c>
      <c r="F1830" s="16">
        <v>4</v>
      </c>
      <c r="G1830" s="16" t="s">
        <v>17</v>
      </c>
      <c r="H1830" s="16">
        <v>2011</v>
      </c>
      <c r="I1830" s="16" t="s">
        <v>18</v>
      </c>
      <c r="J1830" s="18" t="s">
        <v>5575</v>
      </c>
      <c r="K1830" s="16" t="s">
        <v>20</v>
      </c>
      <c r="L1830" s="16" t="s">
        <v>5569</v>
      </c>
      <c r="M1830" s="19"/>
      <c r="N1830" s="20"/>
      <c r="O1830" s="20"/>
      <c r="P1830" s="20"/>
      <c r="Q1830" s="20"/>
      <c r="R1830" s="20"/>
      <c r="S1830" s="20"/>
      <c r="T1830" s="20"/>
    </row>
    <row r="1831" s="1" customFormat="1" customHeight="1" spans="1:20">
      <c r="A1831" s="15">
        <v>1828</v>
      </c>
      <c r="B1831" s="16" t="s">
        <v>5576</v>
      </c>
      <c r="C1831" s="17" t="s">
        <v>5577</v>
      </c>
      <c r="D1831" s="16" t="s">
        <v>5578</v>
      </c>
      <c r="E1831" s="16">
        <v>500</v>
      </c>
      <c r="F1831" s="16">
        <v>4</v>
      </c>
      <c r="G1831" s="16" t="s">
        <v>17</v>
      </c>
      <c r="H1831" s="16">
        <v>2011</v>
      </c>
      <c r="I1831" s="16" t="s">
        <v>18</v>
      </c>
      <c r="J1831" s="18" t="s">
        <v>5579</v>
      </c>
      <c r="K1831" s="16" t="s">
        <v>20</v>
      </c>
      <c r="L1831" s="16" t="s">
        <v>5569</v>
      </c>
      <c r="M1831" s="19"/>
      <c r="N1831" s="20"/>
      <c r="O1831" s="20"/>
      <c r="P1831" s="20"/>
      <c r="Q1831" s="20"/>
      <c r="R1831" s="20"/>
      <c r="S1831" s="20"/>
      <c r="T1831" s="20"/>
    </row>
    <row r="1832" s="1" customFormat="1" customHeight="1" spans="1:20">
      <c r="A1832" s="15">
        <v>1829</v>
      </c>
      <c r="B1832" s="16" t="s">
        <v>5580</v>
      </c>
      <c r="C1832" s="17" t="s">
        <v>5581</v>
      </c>
      <c r="D1832" s="16" t="s">
        <v>5582</v>
      </c>
      <c r="E1832" s="16">
        <v>2100</v>
      </c>
      <c r="F1832" s="16">
        <v>5</v>
      </c>
      <c r="G1832" s="16" t="s">
        <v>17</v>
      </c>
      <c r="H1832" s="16">
        <v>2004</v>
      </c>
      <c r="I1832" s="16" t="s">
        <v>144</v>
      </c>
      <c r="J1832" s="18" t="s">
        <v>5583</v>
      </c>
      <c r="K1832" s="16" t="s">
        <v>20</v>
      </c>
      <c r="L1832" s="16" t="s">
        <v>5584</v>
      </c>
      <c r="M1832" s="19"/>
      <c r="N1832" s="20"/>
      <c r="O1832" s="20"/>
      <c r="P1832" s="20"/>
      <c r="Q1832" s="20"/>
      <c r="R1832" s="20"/>
      <c r="S1832" s="20"/>
      <c r="T1832" s="20"/>
    </row>
    <row r="1833" s="1" customFormat="1" customHeight="1" spans="1:20">
      <c r="A1833" s="15">
        <v>1830</v>
      </c>
      <c r="B1833" s="16" t="s">
        <v>5585</v>
      </c>
      <c r="C1833" s="17" t="s">
        <v>223</v>
      </c>
      <c r="D1833" s="16" t="s">
        <v>224</v>
      </c>
      <c r="E1833" s="16">
        <v>500</v>
      </c>
      <c r="F1833" s="16">
        <v>5</v>
      </c>
      <c r="G1833" s="16" t="s">
        <v>17</v>
      </c>
      <c r="H1833" s="16">
        <v>2004</v>
      </c>
      <c r="I1833" s="16" t="s">
        <v>18</v>
      </c>
      <c r="J1833" s="18" t="s">
        <v>5586</v>
      </c>
      <c r="K1833" s="16" t="s">
        <v>20</v>
      </c>
      <c r="L1833" s="16" t="s">
        <v>5584</v>
      </c>
      <c r="M1833" s="19"/>
      <c r="N1833" s="20"/>
      <c r="O1833" s="20"/>
      <c r="P1833" s="20"/>
      <c r="Q1833" s="20"/>
      <c r="R1833" s="20"/>
      <c r="S1833" s="20"/>
      <c r="T1833" s="20"/>
    </row>
    <row r="1834" s="1" customFormat="1" customHeight="1" spans="1:20">
      <c r="A1834" s="15">
        <v>1831</v>
      </c>
      <c r="B1834" s="16" t="s">
        <v>5587</v>
      </c>
      <c r="C1834" s="17" t="s">
        <v>1294</v>
      </c>
      <c r="D1834" s="16" t="s">
        <v>1295</v>
      </c>
      <c r="E1834" s="16">
        <v>600</v>
      </c>
      <c r="F1834" s="16">
        <v>5</v>
      </c>
      <c r="G1834" s="16" t="s">
        <v>17</v>
      </c>
      <c r="H1834" s="16">
        <v>2004</v>
      </c>
      <c r="I1834" s="16" t="s">
        <v>18</v>
      </c>
      <c r="J1834" s="18" t="s">
        <v>5588</v>
      </c>
      <c r="K1834" s="16" t="s">
        <v>20</v>
      </c>
      <c r="L1834" s="16" t="s">
        <v>5584</v>
      </c>
      <c r="M1834" s="19"/>
      <c r="N1834" s="20"/>
      <c r="O1834" s="20"/>
      <c r="P1834" s="20"/>
      <c r="Q1834" s="20"/>
      <c r="R1834" s="20"/>
      <c r="S1834" s="20"/>
      <c r="T1834" s="20"/>
    </row>
    <row r="1835" s="1" customFormat="1" customHeight="1" spans="1:20">
      <c r="A1835" s="15">
        <v>1832</v>
      </c>
      <c r="B1835" s="16" t="s">
        <v>5589</v>
      </c>
      <c r="C1835" s="17" t="s">
        <v>3449</v>
      </c>
      <c r="D1835" s="16" t="s">
        <v>3450</v>
      </c>
      <c r="E1835" s="16">
        <v>500</v>
      </c>
      <c r="F1835" s="16">
        <v>5</v>
      </c>
      <c r="G1835" s="16" t="s">
        <v>17</v>
      </c>
      <c r="H1835" s="16">
        <v>2004</v>
      </c>
      <c r="I1835" s="16" t="s">
        <v>18</v>
      </c>
      <c r="J1835" s="18" t="s">
        <v>5590</v>
      </c>
      <c r="K1835" s="16" t="s">
        <v>20</v>
      </c>
      <c r="L1835" s="16" t="s">
        <v>5584</v>
      </c>
      <c r="M1835" s="19"/>
      <c r="N1835" s="20"/>
      <c r="O1835" s="20"/>
      <c r="P1835" s="20"/>
      <c r="Q1835" s="20"/>
      <c r="R1835" s="20"/>
      <c r="S1835" s="20"/>
      <c r="T1835" s="20"/>
    </row>
    <row r="1836" s="1" customFormat="1" customHeight="1" spans="1:20">
      <c r="A1836" s="15">
        <v>1833</v>
      </c>
      <c r="B1836" s="16" t="s">
        <v>5591</v>
      </c>
      <c r="C1836" s="17" t="s">
        <v>5592</v>
      </c>
      <c r="D1836" s="16" t="s">
        <v>5593</v>
      </c>
      <c r="E1836" s="16">
        <v>500</v>
      </c>
      <c r="F1836" s="16">
        <v>5</v>
      </c>
      <c r="G1836" s="16" t="s">
        <v>17</v>
      </c>
      <c r="H1836" s="16">
        <v>2004</v>
      </c>
      <c r="I1836" s="16" t="s">
        <v>18</v>
      </c>
      <c r="J1836" s="18" t="s">
        <v>5594</v>
      </c>
      <c r="K1836" s="16" t="s">
        <v>20</v>
      </c>
      <c r="L1836" s="16" t="s">
        <v>5584</v>
      </c>
      <c r="M1836" s="19"/>
      <c r="N1836" s="20"/>
      <c r="O1836" s="20"/>
      <c r="P1836" s="20"/>
      <c r="Q1836" s="20"/>
      <c r="R1836" s="20"/>
      <c r="S1836" s="20"/>
      <c r="T1836" s="20"/>
    </row>
    <row r="1837" s="1" customFormat="1" customHeight="1" spans="1:20">
      <c r="A1837" s="15">
        <v>1834</v>
      </c>
      <c r="B1837" s="16" t="s">
        <v>5595</v>
      </c>
      <c r="C1837" s="17" t="s">
        <v>5596</v>
      </c>
      <c r="D1837" s="16" t="s">
        <v>5597</v>
      </c>
      <c r="E1837" s="16">
        <v>750</v>
      </c>
      <c r="F1837" s="16">
        <v>5</v>
      </c>
      <c r="G1837" s="16" t="s">
        <v>17</v>
      </c>
      <c r="H1837" s="16">
        <v>2024</v>
      </c>
      <c r="I1837" s="16" t="s">
        <v>18</v>
      </c>
      <c r="J1837" s="18" t="s">
        <v>5598</v>
      </c>
      <c r="K1837" s="16" t="s">
        <v>20</v>
      </c>
      <c r="L1837" s="16" t="s">
        <v>5599</v>
      </c>
      <c r="M1837" s="19"/>
      <c r="N1837" s="20"/>
      <c r="O1837" s="20"/>
      <c r="P1837" s="20"/>
      <c r="Q1837" s="20"/>
      <c r="R1837" s="20"/>
      <c r="S1837" s="20"/>
      <c r="T1837" s="20"/>
    </row>
    <row r="1838" s="1" customFormat="1" customHeight="1" spans="1:20">
      <c r="A1838" s="15">
        <v>1835</v>
      </c>
      <c r="B1838" s="16" t="s">
        <v>5600</v>
      </c>
      <c r="C1838" s="17" t="s">
        <v>5601</v>
      </c>
      <c r="D1838" s="16" t="s">
        <v>5602</v>
      </c>
      <c r="E1838" s="16">
        <v>400</v>
      </c>
      <c r="F1838" s="16">
        <v>4</v>
      </c>
      <c r="G1838" s="16" t="s">
        <v>17</v>
      </c>
      <c r="H1838" s="16">
        <v>2015</v>
      </c>
      <c r="I1838" s="16" t="s">
        <v>18</v>
      </c>
      <c r="J1838" s="18" t="s">
        <v>5603</v>
      </c>
      <c r="K1838" s="16" t="s">
        <v>20</v>
      </c>
      <c r="L1838" s="16" t="s">
        <v>5599</v>
      </c>
      <c r="M1838" s="19"/>
      <c r="N1838" s="20"/>
      <c r="O1838" s="20"/>
      <c r="P1838" s="20"/>
      <c r="Q1838" s="20"/>
      <c r="R1838" s="20"/>
      <c r="S1838" s="20"/>
      <c r="T1838" s="20"/>
    </row>
    <row r="1839" s="1" customFormat="1" customHeight="1" spans="1:20">
      <c r="A1839" s="15">
        <v>1836</v>
      </c>
      <c r="B1839" s="16" t="s">
        <v>5604</v>
      </c>
      <c r="C1839" s="17" t="s">
        <v>5605</v>
      </c>
      <c r="D1839" s="16" t="s">
        <v>5606</v>
      </c>
      <c r="E1839" s="16">
        <v>800</v>
      </c>
      <c r="F1839" s="16">
        <v>5</v>
      </c>
      <c r="G1839" s="16" t="s">
        <v>17</v>
      </c>
      <c r="H1839" s="16">
        <v>2014</v>
      </c>
      <c r="I1839" s="16" t="s">
        <v>18</v>
      </c>
      <c r="J1839" s="18" t="s">
        <v>5603</v>
      </c>
      <c r="K1839" s="16" t="s">
        <v>20</v>
      </c>
      <c r="L1839" s="16" t="s">
        <v>5599</v>
      </c>
      <c r="M1839" s="19"/>
      <c r="N1839" s="20"/>
      <c r="O1839" s="20"/>
      <c r="P1839" s="20"/>
      <c r="Q1839" s="20"/>
      <c r="R1839" s="20"/>
      <c r="S1839" s="20"/>
      <c r="T1839" s="20"/>
    </row>
    <row r="1840" s="1" customFormat="1" customHeight="1" spans="1:20">
      <c r="A1840" s="15">
        <v>1837</v>
      </c>
      <c r="B1840" s="16" t="s">
        <v>5607</v>
      </c>
      <c r="C1840" s="17" t="s">
        <v>5608</v>
      </c>
      <c r="D1840" s="16" t="s">
        <v>5609</v>
      </c>
      <c r="E1840" s="16">
        <v>1300</v>
      </c>
      <c r="F1840" s="16">
        <v>4</v>
      </c>
      <c r="G1840" s="16" t="s">
        <v>17</v>
      </c>
      <c r="H1840" s="16">
        <v>2013</v>
      </c>
      <c r="I1840" s="16" t="s">
        <v>18</v>
      </c>
      <c r="J1840" s="18" t="s">
        <v>5610</v>
      </c>
      <c r="K1840" s="16" t="s">
        <v>20</v>
      </c>
      <c r="L1840" s="16" t="s">
        <v>5599</v>
      </c>
      <c r="M1840" s="19"/>
      <c r="N1840" s="20"/>
      <c r="O1840" s="20"/>
      <c r="P1840" s="20"/>
      <c r="Q1840" s="20"/>
      <c r="R1840" s="20"/>
      <c r="S1840" s="20"/>
      <c r="T1840" s="20"/>
    </row>
    <row r="1841" s="1" customFormat="1" customHeight="1" spans="1:20">
      <c r="A1841" s="15">
        <v>1838</v>
      </c>
      <c r="B1841" s="16" t="s">
        <v>5611</v>
      </c>
      <c r="C1841" s="17" t="s">
        <v>5608</v>
      </c>
      <c r="D1841" s="16" t="s">
        <v>5609</v>
      </c>
      <c r="E1841" s="16">
        <v>1300</v>
      </c>
      <c r="F1841" s="16">
        <v>4</v>
      </c>
      <c r="G1841" s="16" t="s">
        <v>17</v>
      </c>
      <c r="H1841" s="16">
        <v>2013</v>
      </c>
      <c r="I1841" s="16" t="s">
        <v>18</v>
      </c>
      <c r="J1841" s="18" t="s">
        <v>5612</v>
      </c>
      <c r="K1841" s="16" t="s">
        <v>20</v>
      </c>
      <c r="L1841" s="16" t="s">
        <v>5599</v>
      </c>
      <c r="M1841" s="19"/>
      <c r="N1841" s="20"/>
      <c r="O1841" s="20"/>
      <c r="P1841" s="20"/>
      <c r="Q1841" s="20"/>
      <c r="R1841" s="20"/>
      <c r="S1841" s="20"/>
      <c r="T1841" s="20"/>
    </row>
    <row r="1842" s="1" customFormat="1" customHeight="1" spans="1:20">
      <c r="A1842" s="15">
        <v>1839</v>
      </c>
      <c r="B1842" s="16" t="s">
        <v>5613</v>
      </c>
      <c r="C1842" s="17" t="s">
        <v>5614</v>
      </c>
      <c r="D1842" s="16" t="s">
        <v>5615</v>
      </c>
      <c r="E1842" s="16">
        <v>1950</v>
      </c>
      <c r="F1842" s="16">
        <v>5</v>
      </c>
      <c r="G1842" s="16" t="s">
        <v>17</v>
      </c>
      <c r="H1842" s="16">
        <v>2006</v>
      </c>
      <c r="I1842" s="16" t="s">
        <v>18</v>
      </c>
      <c r="J1842" s="18" t="s">
        <v>5616</v>
      </c>
      <c r="K1842" s="16" t="s">
        <v>20</v>
      </c>
      <c r="L1842" s="16" t="s">
        <v>5617</v>
      </c>
      <c r="M1842" s="19"/>
      <c r="N1842" s="20"/>
      <c r="O1842" s="20"/>
      <c r="P1842" s="20"/>
      <c r="Q1842" s="20"/>
      <c r="R1842" s="20"/>
      <c r="S1842" s="20"/>
      <c r="T1842" s="20"/>
    </row>
    <row r="1843" s="1" customFormat="1" customHeight="1" spans="1:20">
      <c r="A1843" s="15">
        <v>1840</v>
      </c>
      <c r="B1843" s="16" t="s">
        <v>5618</v>
      </c>
      <c r="C1843" s="17" t="s">
        <v>5614</v>
      </c>
      <c r="D1843" s="16" t="s">
        <v>5615</v>
      </c>
      <c r="E1843" s="16">
        <v>1950</v>
      </c>
      <c r="F1843" s="16">
        <v>5</v>
      </c>
      <c r="G1843" s="16" t="s">
        <v>17</v>
      </c>
      <c r="H1843" s="16">
        <v>2006</v>
      </c>
      <c r="I1843" s="16" t="s">
        <v>18</v>
      </c>
      <c r="J1843" s="18" t="s">
        <v>5619</v>
      </c>
      <c r="K1843" s="16" t="s">
        <v>20</v>
      </c>
      <c r="L1843" s="16" t="s">
        <v>5617</v>
      </c>
      <c r="M1843" s="19"/>
      <c r="N1843" s="20"/>
      <c r="O1843" s="20"/>
      <c r="P1843" s="20"/>
      <c r="Q1843" s="20"/>
      <c r="R1843" s="20"/>
      <c r="S1843" s="20"/>
      <c r="T1843" s="20"/>
    </row>
    <row r="1844" s="1" customFormat="1" customHeight="1" spans="1:20">
      <c r="A1844" s="15">
        <v>1841</v>
      </c>
      <c r="B1844" s="16" t="s">
        <v>5620</v>
      </c>
      <c r="C1844" s="17" t="s">
        <v>5621</v>
      </c>
      <c r="D1844" s="16" t="s">
        <v>5622</v>
      </c>
      <c r="E1844" s="16">
        <v>700</v>
      </c>
      <c r="F1844" s="16">
        <v>4</v>
      </c>
      <c r="G1844" s="16" t="s">
        <v>17</v>
      </c>
      <c r="H1844" s="16">
        <v>2012</v>
      </c>
      <c r="I1844" s="16" t="s">
        <v>18</v>
      </c>
      <c r="J1844" s="18" t="s">
        <v>5623</v>
      </c>
      <c r="K1844" s="16" t="s">
        <v>20</v>
      </c>
      <c r="L1844" s="16" t="s">
        <v>5624</v>
      </c>
      <c r="M1844" s="19"/>
      <c r="N1844" s="20"/>
      <c r="O1844" s="20"/>
      <c r="P1844" s="20"/>
      <c r="Q1844" s="20"/>
      <c r="R1844" s="20"/>
      <c r="S1844" s="20"/>
      <c r="T1844" s="20"/>
    </row>
    <row r="1845" s="1" customFormat="1" customHeight="1" spans="1:20">
      <c r="A1845" s="15">
        <v>1842</v>
      </c>
      <c r="B1845" s="16" t="s">
        <v>5625</v>
      </c>
      <c r="C1845" s="17" t="s">
        <v>5621</v>
      </c>
      <c r="D1845" s="16" t="s">
        <v>5622</v>
      </c>
      <c r="E1845" s="16">
        <v>700</v>
      </c>
      <c r="F1845" s="16">
        <v>4</v>
      </c>
      <c r="G1845" s="16" t="s">
        <v>17</v>
      </c>
      <c r="H1845" s="16">
        <v>2012</v>
      </c>
      <c r="I1845" s="16" t="s">
        <v>18</v>
      </c>
      <c r="J1845" s="18" t="s">
        <v>5626</v>
      </c>
      <c r="K1845" s="16" t="s">
        <v>20</v>
      </c>
      <c r="L1845" s="16" t="s">
        <v>5624</v>
      </c>
      <c r="M1845" s="19"/>
      <c r="N1845" s="20"/>
      <c r="O1845" s="20"/>
      <c r="P1845" s="20"/>
      <c r="Q1845" s="20"/>
      <c r="R1845" s="20"/>
      <c r="S1845" s="20"/>
      <c r="T1845" s="20"/>
    </row>
    <row r="1846" s="1" customFormat="1" customHeight="1" spans="1:20">
      <c r="A1846" s="15">
        <v>1843</v>
      </c>
      <c r="B1846" s="16" t="s">
        <v>5627</v>
      </c>
      <c r="C1846" s="17" t="s">
        <v>5628</v>
      </c>
      <c r="D1846" s="16" t="s">
        <v>5629</v>
      </c>
      <c r="E1846" s="16">
        <v>1200</v>
      </c>
      <c r="F1846" s="16">
        <v>4</v>
      </c>
      <c r="G1846" s="16" t="s">
        <v>17</v>
      </c>
      <c r="H1846" s="16">
        <v>2012</v>
      </c>
      <c r="I1846" s="16" t="s">
        <v>18</v>
      </c>
      <c r="J1846" s="18" t="s">
        <v>5630</v>
      </c>
      <c r="K1846" s="16" t="s">
        <v>20</v>
      </c>
      <c r="L1846" s="16" t="s">
        <v>5624</v>
      </c>
      <c r="M1846" s="19"/>
      <c r="N1846" s="20"/>
      <c r="O1846" s="20"/>
      <c r="P1846" s="20"/>
      <c r="Q1846" s="20"/>
      <c r="R1846" s="20"/>
      <c r="S1846" s="20"/>
      <c r="T1846" s="20"/>
    </row>
    <row r="1847" s="1" customFormat="1" customHeight="1" spans="1:20">
      <c r="A1847" s="15">
        <v>1844</v>
      </c>
      <c r="B1847" s="16" t="s">
        <v>5631</v>
      </c>
      <c r="C1847" s="17" t="s">
        <v>5632</v>
      </c>
      <c r="D1847" s="16" t="s">
        <v>5633</v>
      </c>
      <c r="E1847" s="16">
        <v>500</v>
      </c>
      <c r="F1847" s="16">
        <v>4</v>
      </c>
      <c r="G1847" s="16" t="s">
        <v>17</v>
      </c>
      <c r="H1847" s="16">
        <v>2012</v>
      </c>
      <c r="I1847" s="16" t="s">
        <v>18</v>
      </c>
      <c r="J1847" s="18" t="s">
        <v>5634</v>
      </c>
      <c r="K1847" s="16" t="s">
        <v>20</v>
      </c>
      <c r="L1847" s="16" t="s">
        <v>5624</v>
      </c>
      <c r="M1847" s="19"/>
      <c r="N1847" s="20"/>
      <c r="O1847" s="20"/>
      <c r="P1847" s="20"/>
      <c r="Q1847" s="20"/>
      <c r="R1847" s="20"/>
      <c r="S1847" s="20"/>
      <c r="T1847" s="20"/>
    </row>
    <row r="1848" s="1" customFormat="1" customHeight="1" spans="1:20">
      <c r="A1848" s="15">
        <v>1845</v>
      </c>
      <c r="B1848" s="16" t="s">
        <v>5635</v>
      </c>
      <c r="C1848" s="17" t="s">
        <v>5632</v>
      </c>
      <c r="D1848" s="16" t="s">
        <v>5633</v>
      </c>
      <c r="E1848" s="16">
        <v>450</v>
      </c>
      <c r="F1848" s="16">
        <v>4</v>
      </c>
      <c r="G1848" s="16" t="s">
        <v>17</v>
      </c>
      <c r="H1848" s="16">
        <v>2012</v>
      </c>
      <c r="I1848" s="16" t="s">
        <v>18</v>
      </c>
      <c r="J1848" s="18" t="s">
        <v>5634</v>
      </c>
      <c r="K1848" s="16" t="s">
        <v>20</v>
      </c>
      <c r="L1848" s="16" t="s">
        <v>5624</v>
      </c>
      <c r="M1848" s="19"/>
      <c r="N1848" s="20"/>
      <c r="O1848" s="20"/>
      <c r="P1848" s="20"/>
      <c r="Q1848" s="20"/>
      <c r="R1848" s="20"/>
      <c r="S1848" s="20"/>
      <c r="T1848" s="20"/>
    </row>
    <row r="1849" s="1" customFormat="1" customHeight="1" spans="1:20">
      <c r="A1849" s="15">
        <v>1846</v>
      </c>
      <c r="B1849" s="16" t="s">
        <v>5636</v>
      </c>
      <c r="C1849" s="17" t="s">
        <v>5632</v>
      </c>
      <c r="D1849" s="16" t="s">
        <v>5633</v>
      </c>
      <c r="E1849" s="16">
        <v>500</v>
      </c>
      <c r="F1849" s="16">
        <v>4</v>
      </c>
      <c r="G1849" s="16" t="s">
        <v>17</v>
      </c>
      <c r="H1849" s="16">
        <v>2012</v>
      </c>
      <c r="I1849" s="16" t="s">
        <v>18</v>
      </c>
      <c r="J1849" s="18" t="s">
        <v>5634</v>
      </c>
      <c r="K1849" s="16" t="s">
        <v>20</v>
      </c>
      <c r="L1849" s="16" t="s">
        <v>5624</v>
      </c>
      <c r="M1849" s="19"/>
      <c r="N1849" s="20"/>
      <c r="O1849" s="20"/>
      <c r="P1849" s="20"/>
      <c r="Q1849" s="20"/>
      <c r="R1849" s="20"/>
      <c r="S1849" s="20"/>
      <c r="T1849" s="20"/>
    </row>
    <row r="1850" s="1" customFormat="1" customHeight="1" spans="1:20">
      <c r="A1850" s="15">
        <v>1847</v>
      </c>
      <c r="B1850" s="16" t="s">
        <v>5637</v>
      </c>
      <c r="C1850" s="17" t="s">
        <v>5638</v>
      </c>
      <c r="D1850" s="16" t="s">
        <v>5639</v>
      </c>
      <c r="E1850" s="16">
        <v>500</v>
      </c>
      <c r="F1850" s="16">
        <v>4</v>
      </c>
      <c r="G1850" s="16" t="s">
        <v>17</v>
      </c>
      <c r="H1850" s="16">
        <v>2012</v>
      </c>
      <c r="I1850" s="16" t="s">
        <v>18</v>
      </c>
      <c r="J1850" s="18" t="s">
        <v>5640</v>
      </c>
      <c r="K1850" s="16" t="s">
        <v>20</v>
      </c>
      <c r="L1850" s="16" t="s">
        <v>5624</v>
      </c>
      <c r="M1850" s="19"/>
      <c r="N1850" s="20"/>
      <c r="O1850" s="20"/>
      <c r="P1850" s="20"/>
      <c r="Q1850" s="20"/>
      <c r="R1850" s="20"/>
      <c r="S1850" s="20"/>
      <c r="T1850" s="20"/>
    </row>
    <row r="1851" s="1" customFormat="1" customHeight="1" spans="1:20">
      <c r="A1851" s="15">
        <v>1848</v>
      </c>
      <c r="B1851" s="16" t="s">
        <v>5641</v>
      </c>
      <c r="C1851" s="17" t="s">
        <v>5638</v>
      </c>
      <c r="D1851" s="16" t="s">
        <v>5639</v>
      </c>
      <c r="E1851" s="16">
        <v>500</v>
      </c>
      <c r="F1851" s="16">
        <v>4</v>
      </c>
      <c r="G1851" s="16" t="s">
        <v>17</v>
      </c>
      <c r="H1851" s="16">
        <v>2012</v>
      </c>
      <c r="I1851" s="16" t="s">
        <v>18</v>
      </c>
      <c r="J1851" s="18" t="s">
        <v>5640</v>
      </c>
      <c r="K1851" s="16" t="s">
        <v>20</v>
      </c>
      <c r="L1851" s="16" t="s">
        <v>5624</v>
      </c>
      <c r="M1851" s="19"/>
      <c r="N1851" s="20"/>
      <c r="O1851" s="20"/>
      <c r="P1851" s="20"/>
      <c r="Q1851" s="20"/>
      <c r="R1851" s="20"/>
      <c r="S1851" s="20"/>
      <c r="T1851" s="20"/>
    </row>
    <row r="1852" s="1" customFormat="1" customHeight="1" spans="1:20">
      <c r="A1852" s="15">
        <v>1849</v>
      </c>
      <c r="B1852" s="16" t="s">
        <v>5642</v>
      </c>
      <c r="C1852" s="17" t="s">
        <v>5638</v>
      </c>
      <c r="D1852" s="16" t="s">
        <v>5639</v>
      </c>
      <c r="E1852" s="16">
        <v>500</v>
      </c>
      <c r="F1852" s="16">
        <v>4</v>
      </c>
      <c r="G1852" s="16" t="s">
        <v>17</v>
      </c>
      <c r="H1852" s="16">
        <v>2012</v>
      </c>
      <c r="I1852" s="16" t="s">
        <v>18</v>
      </c>
      <c r="J1852" s="18" t="s">
        <v>5640</v>
      </c>
      <c r="K1852" s="16" t="s">
        <v>20</v>
      </c>
      <c r="L1852" s="16" t="s">
        <v>5624</v>
      </c>
      <c r="M1852" s="19"/>
      <c r="N1852" s="20"/>
      <c r="O1852" s="20"/>
      <c r="P1852" s="20"/>
      <c r="Q1852" s="20"/>
      <c r="R1852" s="20"/>
      <c r="S1852" s="20"/>
      <c r="T1852" s="20"/>
    </row>
    <row r="1853" s="1" customFormat="1" customHeight="1" spans="1:20">
      <c r="A1853" s="15">
        <v>1850</v>
      </c>
      <c r="B1853" s="16" t="s">
        <v>5643</v>
      </c>
      <c r="C1853" s="17" t="s">
        <v>5644</v>
      </c>
      <c r="D1853" s="16" t="s">
        <v>5645</v>
      </c>
      <c r="E1853" s="16">
        <v>410</v>
      </c>
      <c r="F1853" s="16">
        <v>4</v>
      </c>
      <c r="G1853" s="16" t="s">
        <v>17</v>
      </c>
      <c r="H1853" s="16">
        <v>2009</v>
      </c>
      <c r="I1853" s="16" t="s">
        <v>18</v>
      </c>
      <c r="J1853" s="18" t="s">
        <v>5646</v>
      </c>
      <c r="K1853" s="16" t="s">
        <v>20</v>
      </c>
      <c r="L1853" s="16" t="s">
        <v>5647</v>
      </c>
      <c r="M1853" s="19"/>
      <c r="N1853" s="20"/>
      <c r="O1853" s="20"/>
      <c r="P1853" s="20"/>
      <c r="Q1853" s="20"/>
      <c r="R1853" s="20"/>
      <c r="S1853" s="20"/>
      <c r="T1853" s="20"/>
    </row>
    <row r="1854" s="1" customFormat="1" customHeight="1" spans="1:20">
      <c r="A1854" s="15">
        <v>1851</v>
      </c>
      <c r="B1854" s="16" t="s">
        <v>5648</v>
      </c>
      <c r="C1854" s="17" t="s">
        <v>5649</v>
      </c>
      <c r="D1854" s="16" t="s">
        <v>5650</v>
      </c>
      <c r="E1854" s="16">
        <v>500</v>
      </c>
      <c r="F1854" s="16">
        <v>5</v>
      </c>
      <c r="G1854" s="16" t="s">
        <v>17</v>
      </c>
      <c r="H1854" s="16">
        <v>2008</v>
      </c>
      <c r="I1854" s="16" t="s">
        <v>18</v>
      </c>
      <c r="J1854" s="18" t="s">
        <v>5651</v>
      </c>
      <c r="K1854" s="16" t="s">
        <v>20</v>
      </c>
      <c r="L1854" s="16" t="s">
        <v>5647</v>
      </c>
      <c r="M1854" s="19"/>
      <c r="N1854" s="20"/>
      <c r="O1854" s="20"/>
      <c r="P1854" s="20"/>
      <c r="Q1854" s="20"/>
      <c r="R1854" s="20"/>
      <c r="S1854" s="20"/>
      <c r="T1854" s="20"/>
    </row>
    <row r="1855" s="1" customFormat="1" customHeight="1" spans="1:20">
      <c r="A1855" s="15">
        <v>1852</v>
      </c>
      <c r="B1855" s="16" t="s">
        <v>5652</v>
      </c>
      <c r="C1855" s="17" t="s">
        <v>5653</v>
      </c>
      <c r="D1855" s="16" t="s">
        <v>5654</v>
      </c>
      <c r="E1855" s="16">
        <v>470</v>
      </c>
      <c r="F1855" s="16">
        <v>5</v>
      </c>
      <c r="G1855" s="16" t="s">
        <v>17</v>
      </c>
      <c r="H1855" s="16">
        <v>2013</v>
      </c>
      <c r="I1855" s="16" t="s">
        <v>18</v>
      </c>
      <c r="J1855" s="18" t="s">
        <v>5655</v>
      </c>
      <c r="K1855" s="16" t="s">
        <v>20</v>
      </c>
      <c r="L1855" s="16" t="s">
        <v>5647</v>
      </c>
      <c r="M1855" s="19"/>
      <c r="N1855" s="20"/>
      <c r="O1855" s="20"/>
      <c r="P1855" s="20"/>
      <c r="Q1855" s="20"/>
      <c r="R1855" s="20"/>
      <c r="S1855" s="20"/>
      <c r="T1855" s="20"/>
    </row>
    <row r="1856" s="1" customFormat="1" customHeight="1" spans="1:20">
      <c r="A1856" s="15">
        <v>1853</v>
      </c>
      <c r="B1856" s="16" t="s">
        <v>5656</v>
      </c>
      <c r="C1856" s="17" t="s">
        <v>5621</v>
      </c>
      <c r="D1856" s="16" t="s">
        <v>5622</v>
      </c>
      <c r="E1856" s="16">
        <v>720</v>
      </c>
      <c r="F1856" s="16">
        <v>6</v>
      </c>
      <c r="G1856" s="16" t="s">
        <v>17</v>
      </c>
      <c r="H1856" s="16">
        <v>2024</v>
      </c>
      <c r="I1856" s="16" t="s">
        <v>18</v>
      </c>
      <c r="J1856" s="18" t="s">
        <v>5630</v>
      </c>
      <c r="K1856" s="16" t="s">
        <v>20</v>
      </c>
      <c r="L1856" s="16" t="s">
        <v>5647</v>
      </c>
      <c r="M1856" s="19"/>
      <c r="N1856" s="20"/>
      <c r="O1856" s="20"/>
      <c r="P1856" s="20"/>
      <c r="Q1856" s="20"/>
      <c r="R1856" s="20"/>
      <c r="S1856" s="20"/>
      <c r="T1856" s="20"/>
    </row>
    <row r="1857" s="1" customFormat="1" customHeight="1" spans="1:20">
      <c r="A1857" s="15">
        <v>1854</v>
      </c>
      <c r="B1857" s="16" t="s">
        <v>5657</v>
      </c>
      <c r="C1857" s="17" t="s">
        <v>5658</v>
      </c>
      <c r="D1857" s="16" t="s">
        <v>5659</v>
      </c>
      <c r="E1857" s="16">
        <v>660</v>
      </c>
      <c r="F1857" s="16">
        <v>6</v>
      </c>
      <c r="G1857" s="16" t="s">
        <v>17</v>
      </c>
      <c r="H1857" s="16">
        <v>2024</v>
      </c>
      <c r="I1857" s="16" t="s">
        <v>18</v>
      </c>
      <c r="J1857" s="18" t="s">
        <v>5660</v>
      </c>
      <c r="K1857" s="16" t="s">
        <v>20</v>
      </c>
      <c r="L1857" s="16" t="s">
        <v>5647</v>
      </c>
      <c r="M1857" s="19"/>
      <c r="N1857" s="20"/>
      <c r="O1857" s="20"/>
      <c r="P1857" s="20"/>
      <c r="Q1857" s="20"/>
      <c r="R1857" s="20"/>
      <c r="S1857" s="20"/>
      <c r="T1857" s="20"/>
    </row>
    <row r="1858" s="1" customFormat="1" customHeight="1" spans="1:20">
      <c r="A1858" s="15">
        <v>1855</v>
      </c>
      <c r="B1858" s="16" t="s">
        <v>5661</v>
      </c>
      <c r="C1858" s="17" t="s">
        <v>5662</v>
      </c>
      <c r="D1858" s="16" t="s">
        <v>5663</v>
      </c>
      <c r="E1858" s="16">
        <v>800</v>
      </c>
      <c r="F1858" s="16">
        <v>4</v>
      </c>
      <c r="G1858" s="16" t="s">
        <v>17</v>
      </c>
      <c r="H1858" s="16">
        <v>2011</v>
      </c>
      <c r="I1858" s="16" t="s">
        <v>18</v>
      </c>
      <c r="J1858" s="18" t="s">
        <v>5664</v>
      </c>
      <c r="K1858" s="16" t="s">
        <v>20</v>
      </c>
      <c r="L1858" s="16" t="s">
        <v>5665</v>
      </c>
      <c r="M1858" s="19"/>
      <c r="N1858" s="20"/>
      <c r="O1858" s="20"/>
      <c r="P1858" s="20"/>
      <c r="Q1858" s="20"/>
      <c r="R1858" s="20"/>
      <c r="S1858" s="20"/>
      <c r="T1858" s="20"/>
    </row>
    <row r="1859" s="1" customFormat="1" customHeight="1" spans="1:20">
      <c r="A1859" s="15">
        <v>1856</v>
      </c>
      <c r="B1859" s="16" t="s">
        <v>5666</v>
      </c>
      <c r="C1859" s="17" t="s">
        <v>5667</v>
      </c>
      <c r="D1859" s="16" t="s">
        <v>5668</v>
      </c>
      <c r="E1859" s="16">
        <v>1800</v>
      </c>
      <c r="F1859" s="16">
        <v>4</v>
      </c>
      <c r="G1859" s="16" t="s">
        <v>17</v>
      </c>
      <c r="H1859" s="16">
        <v>2013</v>
      </c>
      <c r="I1859" s="16" t="s">
        <v>18</v>
      </c>
      <c r="J1859" s="18" t="s">
        <v>5669</v>
      </c>
      <c r="K1859" s="16" t="s">
        <v>20</v>
      </c>
      <c r="L1859" s="16" t="s">
        <v>5665</v>
      </c>
      <c r="M1859" s="19"/>
      <c r="N1859" s="20"/>
      <c r="O1859" s="20"/>
      <c r="P1859" s="20"/>
      <c r="Q1859" s="20"/>
      <c r="R1859" s="20"/>
      <c r="S1859" s="20"/>
      <c r="T1859" s="20"/>
    </row>
    <row r="1860" s="1" customFormat="1" customHeight="1" spans="1:20">
      <c r="A1860" s="15">
        <v>1857</v>
      </c>
      <c r="B1860" s="16" t="s">
        <v>5670</v>
      </c>
      <c r="C1860" s="17" t="s">
        <v>5671</v>
      </c>
      <c r="D1860" s="16" t="s">
        <v>5672</v>
      </c>
      <c r="E1860" s="16">
        <v>500</v>
      </c>
      <c r="F1860" s="16">
        <v>4</v>
      </c>
      <c r="G1860" s="16" t="s">
        <v>17</v>
      </c>
      <c r="H1860" s="16">
        <v>2013</v>
      </c>
      <c r="I1860" s="16" t="s">
        <v>18</v>
      </c>
      <c r="J1860" s="18" t="s">
        <v>5673</v>
      </c>
      <c r="K1860" s="16" t="s">
        <v>20</v>
      </c>
      <c r="L1860" s="16" t="s">
        <v>5665</v>
      </c>
      <c r="M1860" s="19"/>
      <c r="N1860" s="20"/>
      <c r="O1860" s="20"/>
      <c r="P1860" s="20"/>
      <c r="Q1860" s="20"/>
      <c r="R1860" s="20"/>
      <c r="S1860" s="20"/>
      <c r="T1860" s="20"/>
    </row>
    <row r="1861" s="1" customFormat="1" customHeight="1" spans="1:20">
      <c r="A1861" s="15">
        <v>1858</v>
      </c>
      <c r="B1861" s="16" t="s">
        <v>5674</v>
      </c>
      <c r="C1861" s="17" t="s">
        <v>1048</v>
      </c>
      <c r="D1861" s="16" t="s">
        <v>1049</v>
      </c>
      <c r="E1861" s="16">
        <v>450</v>
      </c>
      <c r="F1861" s="16">
        <v>4</v>
      </c>
      <c r="G1861" s="16" t="s">
        <v>17</v>
      </c>
      <c r="H1861" s="16">
        <v>2024</v>
      </c>
      <c r="I1861" s="16" t="s">
        <v>18</v>
      </c>
      <c r="J1861" s="18" t="s">
        <v>5675</v>
      </c>
      <c r="K1861" s="16" t="s">
        <v>20</v>
      </c>
      <c r="L1861" s="16" t="s">
        <v>5665</v>
      </c>
      <c r="M1861" s="19"/>
      <c r="N1861" s="20"/>
      <c r="O1861" s="20"/>
      <c r="P1861" s="20"/>
      <c r="Q1861" s="20"/>
      <c r="R1861" s="20"/>
      <c r="S1861" s="20"/>
      <c r="T1861" s="20"/>
    </row>
    <row r="1862" s="1" customFormat="1" customHeight="1" spans="1:20">
      <c r="A1862" s="15">
        <v>1859</v>
      </c>
      <c r="B1862" s="16" t="s">
        <v>5676</v>
      </c>
      <c r="C1862" s="17" t="s">
        <v>5677</v>
      </c>
      <c r="D1862" s="16" t="s">
        <v>5678</v>
      </c>
      <c r="E1862" s="16">
        <v>603</v>
      </c>
      <c r="F1862" s="16">
        <v>5</v>
      </c>
      <c r="G1862" s="16" t="s">
        <v>17</v>
      </c>
      <c r="H1862" s="16">
        <v>2008</v>
      </c>
      <c r="I1862" s="16" t="s">
        <v>18</v>
      </c>
      <c r="J1862" s="18" t="s">
        <v>5679</v>
      </c>
      <c r="K1862" s="16" t="s">
        <v>20</v>
      </c>
      <c r="L1862" s="16" t="s">
        <v>5665</v>
      </c>
      <c r="M1862" s="19"/>
      <c r="N1862" s="20"/>
      <c r="O1862" s="20"/>
      <c r="P1862" s="20"/>
      <c r="Q1862" s="20"/>
      <c r="R1862" s="20"/>
      <c r="S1862" s="20"/>
      <c r="T1862" s="20"/>
    </row>
    <row r="1863" s="1" customFormat="1" customHeight="1" spans="1:20">
      <c r="A1863" s="15">
        <v>1860</v>
      </c>
      <c r="B1863" s="16" t="s">
        <v>5680</v>
      </c>
      <c r="C1863" s="17" t="s">
        <v>5681</v>
      </c>
      <c r="D1863" s="16" t="s">
        <v>5682</v>
      </c>
      <c r="E1863" s="16">
        <v>453</v>
      </c>
      <c r="F1863" s="16">
        <v>5</v>
      </c>
      <c r="G1863" s="16" t="s">
        <v>17</v>
      </c>
      <c r="H1863" s="16">
        <v>2024</v>
      </c>
      <c r="I1863" s="16" t="s">
        <v>18</v>
      </c>
      <c r="J1863" s="18" t="s">
        <v>5683</v>
      </c>
      <c r="K1863" s="16" t="s">
        <v>20</v>
      </c>
      <c r="L1863" s="16" t="s">
        <v>5684</v>
      </c>
      <c r="M1863" s="19"/>
      <c r="N1863" s="20"/>
      <c r="O1863" s="20"/>
      <c r="P1863" s="20"/>
      <c r="Q1863" s="20"/>
      <c r="R1863" s="20"/>
      <c r="S1863" s="20"/>
      <c r="T1863" s="20"/>
    </row>
    <row r="1864" s="1" customFormat="1" customHeight="1" spans="1:20">
      <c r="A1864" s="15">
        <v>1861</v>
      </c>
      <c r="B1864" s="16" t="s">
        <v>5685</v>
      </c>
      <c r="C1864" s="17" t="s">
        <v>5686</v>
      </c>
      <c r="D1864" s="16" t="s">
        <v>5687</v>
      </c>
      <c r="E1864" s="16">
        <v>350</v>
      </c>
      <c r="F1864" s="16">
        <v>5</v>
      </c>
      <c r="G1864" s="16" t="s">
        <v>17</v>
      </c>
      <c r="H1864" s="16">
        <v>2024</v>
      </c>
      <c r="I1864" s="16" t="s">
        <v>18</v>
      </c>
      <c r="J1864" s="18" t="s">
        <v>5688</v>
      </c>
      <c r="K1864" s="16" t="s">
        <v>20</v>
      </c>
      <c r="L1864" s="16" t="s">
        <v>5684</v>
      </c>
      <c r="M1864" s="19"/>
      <c r="N1864" s="20"/>
      <c r="O1864" s="20"/>
      <c r="P1864" s="20"/>
      <c r="Q1864" s="20"/>
      <c r="R1864" s="20"/>
      <c r="S1864" s="20"/>
      <c r="T1864" s="20"/>
    </row>
    <row r="1865" s="1" customFormat="1" customHeight="1" spans="1:20">
      <c r="A1865" s="15">
        <v>1862</v>
      </c>
      <c r="B1865" s="16" t="s">
        <v>5689</v>
      </c>
      <c r="C1865" s="17" t="s">
        <v>5690</v>
      </c>
      <c r="D1865" s="16" t="s">
        <v>5691</v>
      </c>
      <c r="E1865" s="16">
        <v>306</v>
      </c>
      <c r="F1865" s="16">
        <v>5</v>
      </c>
      <c r="G1865" s="16" t="s">
        <v>17</v>
      </c>
      <c r="H1865" s="16">
        <v>2024</v>
      </c>
      <c r="I1865" s="16" t="s">
        <v>18</v>
      </c>
      <c r="J1865" s="18" t="s">
        <v>5692</v>
      </c>
      <c r="K1865" s="16" t="s">
        <v>20</v>
      </c>
      <c r="L1865" s="16" t="s">
        <v>5684</v>
      </c>
      <c r="M1865" s="19"/>
      <c r="N1865" s="20"/>
      <c r="O1865" s="20"/>
      <c r="P1865" s="20"/>
      <c r="Q1865" s="20"/>
      <c r="R1865" s="20"/>
      <c r="S1865" s="20"/>
      <c r="T1865" s="20"/>
    </row>
    <row r="1866" s="1" customFormat="1" customHeight="1" spans="1:20">
      <c r="A1866" s="15">
        <v>1863</v>
      </c>
      <c r="B1866" s="16" t="s">
        <v>5693</v>
      </c>
      <c r="C1866" s="17" t="s">
        <v>5694</v>
      </c>
      <c r="D1866" s="16" t="s">
        <v>5695</v>
      </c>
      <c r="E1866" s="16">
        <v>1020</v>
      </c>
      <c r="F1866" s="16">
        <v>5</v>
      </c>
      <c r="G1866" s="16" t="s">
        <v>17</v>
      </c>
      <c r="H1866" s="16">
        <v>2024</v>
      </c>
      <c r="I1866" s="16" t="s">
        <v>18</v>
      </c>
      <c r="J1866" s="18" t="s">
        <v>5696</v>
      </c>
      <c r="K1866" s="16" t="s">
        <v>20</v>
      </c>
      <c r="L1866" s="16" t="s">
        <v>5684</v>
      </c>
      <c r="M1866" s="19"/>
      <c r="N1866" s="20"/>
      <c r="O1866" s="20"/>
      <c r="P1866" s="20"/>
      <c r="Q1866" s="20"/>
      <c r="R1866" s="20"/>
      <c r="S1866" s="20"/>
      <c r="T1866" s="20"/>
    </row>
    <row r="1867" s="1" customFormat="1" customHeight="1" spans="1:20">
      <c r="A1867" s="15">
        <v>1864</v>
      </c>
      <c r="B1867" s="16" t="s">
        <v>5697</v>
      </c>
      <c r="C1867" s="17" t="s">
        <v>5698</v>
      </c>
      <c r="D1867" s="16" t="s">
        <v>5699</v>
      </c>
      <c r="E1867" s="16">
        <v>1200</v>
      </c>
      <c r="F1867" s="16">
        <v>5</v>
      </c>
      <c r="G1867" s="16" t="s">
        <v>17</v>
      </c>
      <c r="H1867" s="16">
        <v>2014</v>
      </c>
      <c r="I1867" s="16" t="s">
        <v>18</v>
      </c>
      <c r="J1867" s="18" t="s">
        <v>5700</v>
      </c>
      <c r="K1867" s="16" t="s">
        <v>20</v>
      </c>
      <c r="L1867" s="16" t="s">
        <v>5701</v>
      </c>
      <c r="M1867" s="19"/>
      <c r="N1867" s="20"/>
      <c r="O1867" s="20"/>
      <c r="P1867" s="20"/>
      <c r="Q1867" s="20"/>
      <c r="R1867" s="20"/>
      <c r="S1867" s="20"/>
      <c r="T1867" s="20"/>
    </row>
    <row r="1868" s="1" customFormat="1" customHeight="1" spans="1:20">
      <c r="A1868" s="15">
        <v>1865</v>
      </c>
      <c r="B1868" s="16" t="s">
        <v>5702</v>
      </c>
      <c r="C1868" s="17" t="s">
        <v>5703</v>
      </c>
      <c r="D1868" s="16" t="s">
        <v>5704</v>
      </c>
      <c r="E1868" s="16">
        <v>400</v>
      </c>
      <c r="F1868" s="16">
        <v>5</v>
      </c>
      <c r="G1868" s="16" t="s">
        <v>17</v>
      </c>
      <c r="H1868" s="16">
        <v>2013</v>
      </c>
      <c r="I1868" s="16" t="s">
        <v>18</v>
      </c>
      <c r="J1868" s="18" t="s">
        <v>5705</v>
      </c>
      <c r="K1868" s="16" t="s">
        <v>20</v>
      </c>
      <c r="L1868" s="16" t="s">
        <v>5701</v>
      </c>
      <c r="M1868" s="19"/>
      <c r="N1868" s="20"/>
      <c r="O1868" s="20"/>
      <c r="P1868" s="20"/>
      <c r="Q1868" s="20"/>
      <c r="R1868" s="20"/>
      <c r="S1868" s="20"/>
      <c r="T1868" s="20"/>
    </row>
    <row r="1869" s="1" customFormat="1" customHeight="1" spans="1:20">
      <c r="A1869" s="15">
        <v>1866</v>
      </c>
      <c r="B1869" s="16" t="s">
        <v>5706</v>
      </c>
      <c r="C1869" s="17" t="s">
        <v>5707</v>
      </c>
      <c r="D1869" s="16" t="s">
        <v>5708</v>
      </c>
      <c r="E1869" s="16">
        <v>400</v>
      </c>
      <c r="F1869" s="16">
        <v>5</v>
      </c>
      <c r="G1869" s="16" t="s">
        <v>17</v>
      </c>
      <c r="H1869" s="16">
        <v>2014</v>
      </c>
      <c r="I1869" s="16" t="s">
        <v>18</v>
      </c>
      <c r="J1869" s="18" t="s">
        <v>5709</v>
      </c>
      <c r="K1869" s="16" t="s">
        <v>20</v>
      </c>
      <c r="L1869" s="16" t="s">
        <v>5701</v>
      </c>
      <c r="M1869" s="19"/>
      <c r="N1869" s="20"/>
      <c r="O1869" s="20"/>
      <c r="P1869" s="20"/>
      <c r="Q1869" s="20"/>
      <c r="R1869" s="20"/>
      <c r="S1869" s="20"/>
      <c r="T1869" s="20"/>
    </row>
    <row r="1870" s="1" customFormat="1" customHeight="1" spans="1:20">
      <c r="A1870" s="15">
        <v>1867</v>
      </c>
      <c r="B1870" s="16" t="s">
        <v>5710</v>
      </c>
      <c r="C1870" s="17" t="s">
        <v>5711</v>
      </c>
      <c r="D1870" s="16" t="s">
        <v>5712</v>
      </c>
      <c r="E1870" s="16">
        <v>400</v>
      </c>
      <c r="F1870" s="16">
        <v>5</v>
      </c>
      <c r="G1870" s="16" t="s">
        <v>17</v>
      </c>
      <c r="H1870" s="16">
        <v>2014</v>
      </c>
      <c r="I1870" s="16" t="s">
        <v>18</v>
      </c>
      <c r="J1870" s="18" t="s">
        <v>5713</v>
      </c>
      <c r="K1870" s="16" t="s">
        <v>20</v>
      </c>
      <c r="L1870" s="16" t="s">
        <v>5701</v>
      </c>
      <c r="M1870" s="19"/>
      <c r="N1870" s="20"/>
      <c r="O1870" s="20"/>
      <c r="P1870" s="20"/>
      <c r="Q1870" s="20"/>
      <c r="R1870" s="20"/>
      <c r="S1870" s="20"/>
      <c r="T1870" s="20"/>
    </row>
    <row r="1871" s="1" customFormat="1" customHeight="1" spans="1:20">
      <c r="A1871" s="15">
        <v>1868</v>
      </c>
      <c r="B1871" s="16" t="s">
        <v>5714</v>
      </c>
      <c r="C1871" s="17" t="s">
        <v>5715</v>
      </c>
      <c r="D1871" s="16" t="s">
        <v>5716</v>
      </c>
      <c r="E1871" s="16">
        <v>1100</v>
      </c>
      <c r="F1871" s="16">
        <v>5</v>
      </c>
      <c r="G1871" s="16" t="s">
        <v>17</v>
      </c>
      <c r="H1871" s="16">
        <v>2014</v>
      </c>
      <c r="I1871" s="16" t="s">
        <v>18</v>
      </c>
      <c r="J1871" s="18" t="s">
        <v>5717</v>
      </c>
      <c r="K1871" s="16" t="s">
        <v>20</v>
      </c>
      <c r="L1871" s="16" t="s">
        <v>5701</v>
      </c>
      <c r="M1871" s="19"/>
      <c r="N1871" s="20"/>
      <c r="O1871" s="20"/>
      <c r="P1871" s="20"/>
      <c r="Q1871" s="20"/>
      <c r="R1871" s="20"/>
      <c r="S1871" s="20"/>
      <c r="T1871" s="20"/>
    </row>
    <row r="1872" s="1" customFormat="1" customHeight="1" spans="1:20">
      <c r="A1872" s="15">
        <v>1869</v>
      </c>
      <c r="B1872" s="16" t="s">
        <v>5718</v>
      </c>
      <c r="C1872" s="17" t="s">
        <v>5719</v>
      </c>
      <c r="D1872" s="16" t="s">
        <v>5720</v>
      </c>
      <c r="E1872" s="16">
        <v>358</v>
      </c>
      <c r="F1872" s="16">
        <v>4</v>
      </c>
      <c r="G1872" s="16" t="s">
        <v>17</v>
      </c>
      <c r="H1872" s="16">
        <v>2012</v>
      </c>
      <c r="I1872" s="16" t="s">
        <v>18</v>
      </c>
      <c r="J1872" s="18" t="s">
        <v>5721</v>
      </c>
      <c r="K1872" s="16" t="s">
        <v>20</v>
      </c>
      <c r="L1872" s="16" t="s">
        <v>5722</v>
      </c>
      <c r="M1872" s="19"/>
      <c r="N1872" s="20"/>
      <c r="O1872" s="20"/>
      <c r="P1872" s="20"/>
      <c r="Q1872" s="20"/>
      <c r="R1872" s="20"/>
      <c r="S1872" s="20"/>
      <c r="T1872" s="20"/>
    </row>
    <row r="1873" s="1" customFormat="1" customHeight="1" spans="1:20">
      <c r="A1873" s="15">
        <v>1870</v>
      </c>
      <c r="B1873" s="16" t="s">
        <v>5723</v>
      </c>
      <c r="C1873" s="17" t="s">
        <v>5724</v>
      </c>
      <c r="D1873" s="16" t="s">
        <v>5725</v>
      </c>
      <c r="E1873" s="16">
        <v>1538</v>
      </c>
      <c r="F1873" s="16">
        <v>4</v>
      </c>
      <c r="G1873" s="16" t="s">
        <v>17</v>
      </c>
      <c r="H1873" s="16">
        <v>2012</v>
      </c>
      <c r="I1873" s="16" t="s">
        <v>18</v>
      </c>
      <c r="J1873" s="18" t="s">
        <v>5726</v>
      </c>
      <c r="K1873" s="16" t="s">
        <v>20</v>
      </c>
      <c r="L1873" s="16" t="s">
        <v>5722</v>
      </c>
      <c r="M1873" s="19"/>
      <c r="N1873" s="20"/>
      <c r="O1873" s="20"/>
      <c r="P1873" s="20"/>
      <c r="Q1873" s="20"/>
      <c r="R1873" s="20"/>
      <c r="S1873" s="20"/>
      <c r="T1873" s="20"/>
    </row>
    <row r="1874" s="1" customFormat="1" customHeight="1" spans="1:20">
      <c r="A1874" s="15">
        <v>1871</v>
      </c>
      <c r="B1874" s="16" t="s">
        <v>5727</v>
      </c>
      <c r="C1874" s="17" t="s">
        <v>5724</v>
      </c>
      <c r="D1874" s="16" t="s">
        <v>5725</v>
      </c>
      <c r="E1874" s="16">
        <v>955</v>
      </c>
      <c r="F1874" s="16">
        <v>4</v>
      </c>
      <c r="G1874" s="16" t="s">
        <v>17</v>
      </c>
      <c r="H1874" s="16">
        <v>2012</v>
      </c>
      <c r="I1874" s="16" t="s">
        <v>18</v>
      </c>
      <c r="J1874" s="18" t="s">
        <v>5726</v>
      </c>
      <c r="K1874" s="16" t="s">
        <v>20</v>
      </c>
      <c r="L1874" s="16" t="s">
        <v>5722</v>
      </c>
      <c r="M1874" s="19"/>
      <c r="N1874" s="20"/>
      <c r="O1874" s="20"/>
      <c r="P1874" s="20"/>
      <c r="Q1874" s="20"/>
      <c r="R1874" s="20"/>
      <c r="S1874" s="20"/>
      <c r="T1874" s="20"/>
    </row>
    <row r="1875" s="1" customFormat="1" customHeight="1" spans="1:20">
      <c r="A1875" s="15">
        <v>1872</v>
      </c>
      <c r="B1875" s="16" t="s">
        <v>5728</v>
      </c>
      <c r="C1875" s="17" t="s">
        <v>5729</v>
      </c>
      <c r="D1875" s="16" t="s">
        <v>5730</v>
      </c>
      <c r="E1875" s="16">
        <v>373</v>
      </c>
      <c r="F1875" s="16">
        <v>4</v>
      </c>
      <c r="G1875" s="16" t="s">
        <v>17</v>
      </c>
      <c r="H1875" s="16">
        <v>2012</v>
      </c>
      <c r="I1875" s="16" t="s">
        <v>18</v>
      </c>
      <c r="J1875" s="18" t="s">
        <v>5731</v>
      </c>
      <c r="K1875" s="16" t="s">
        <v>20</v>
      </c>
      <c r="L1875" s="16" t="s">
        <v>5722</v>
      </c>
      <c r="M1875" s="19"/>
      <c r="N1875" s="20"/>
      <c r="O1875" s="20"/>
      <c r="P1875" s="20"/>
      <c r="Q1875" s="20"/>
      <c r="R1875" s="20"/>
      <c r="S1875" s="20"/>
      <c r="T1875" s="20"/>
    </row>
    <row r="1876" s="1" customFormat="1" customHeight="1" spans="1:20">
      <c r="A1876" s="15">
        <v>1873</v>
      </c>
      <c r="B1876" s="16" t="s">
        <v>5732</v>
      </c>
      <c r="C1876" s="17" t="s">
        <v>5733</v>
      </c>
      <c r="D1876" s="16" t="s">
        <v>5734</v>
      </c>
      <c r="E1876" s="16">
        <v>1190</v>
      </c>
      <c r="F1876" s="16">
        <v>4</v>
      </c>
      <c r="G1876" s="16" t="s">
        <v>17</v>
      </c>
      <c r="H1876" s="16">
        <v>2012</v>
      </c>
      <c r="I1876" s="16" t="s">
        <v>18</v>
      </c>
      <c r="J1876" s="18" t="s">
        <v>5735</v>
      </c>
      <c r="K1876" s="16" t="s">
        <v>20</v>
      </c>
      <c r="L1876" s="16" t="s">
        <v>5722</v>
      </c>
      <c r="M1876" s="19"/>
      <c r="N1876" s="20"/>
      <c r="O1876" s="20"/>
      <c r="P1876" s="20"/>
      <c r="Q1876" s="20"/>
      <c r="R1876" s="20"/>
      <c r="S1876" s="20"/>
      <c r="T1876" s="20"/>
    </row>
    <row r="1877" s="1" customFormat="1" customHeight="1" spans="1:20">
      <c r="A1877" s="15">
        <v>1874</v>
      </c>
      <c r="B1877" s="16" t="s">
        <v>5736</v>
      </c>
      <c r="C1877" s="17" t="s">
        <v>5737</v>
      </c>
      <c r="D1877" s="16" t="s">
        <v>5738</v>
      </c>
      <c r="E1877" s="16">
        <v>1000</v>
      </c>
      <c r="F1877" s="16">
        <v>4</v>
      </c>
      <c r="G1877" s="16" t="s">
        <v>17</v>
      </c>
      <c r="H1877" s="16">
        <v>2012</v>
      </c>
      <c r="I1877" s="16" t="s">
        <v>18</v>
      </c>
      <c r="J1877" s="18" t="s">
        <v>5739</v>
      </c>
      <c r="K1877" s="16" t="s">
        <v>20</v>
      </c>
      <c r="L1877" s="16" t="s">
        <v>5740</v>
      </c>
      <c r="M1877" s="19"/>
      <c r="N1877" s="20"/>
      <c r="O1877" s="20"/>
      <c r="P1877" s="20"/>
      <c r="Q1877" s="20"/>
      <c r="R1877" s="20"/>
      <c r="S1877" s="20"/>
      <c r="T1877" s="20"/>
    </row>
    <row r="1878" s="1" customFormat="1" customHeight="1" spans="1:20">
      <c r="A1878" s="15">
        <v>1875</v>
      </c>
      <c r="B1878" s="16" t="s">
        <v>5741</v>
      </c>
      <c r="C1878" s="17" t="s">
        <v>3508</v>
      </c>
      <c r="D1878" s="16" t="s">
        <v>3509</v>
      </c>
      <c r="E1878" s="16">
        <v>500</v>
      </c>
      <c r="F1878" s="16">
        <v>4</v>
      </c>
      <c r="G1878" s="16" t="s">
        <v>17</v>
      </c>
      <c r="H1878" s="16">
        <v>2012</v>
      </c>
      <c r="I1878" s="16" t="s">
        <v>18</v>
      </c>
      <c r="J1878" s="18" t="s">
        <v>5742</v>
      </c>
      <c r="K1878" s="16" t="s">
        <v>20</v>
      </c>
      <c r="L1878" s="16" t="s">
        <v>5740</v>
      </c>
      <c r="M1878" s="19"/>
      <c r="N1878" s="20"/>
      <c r="O1878" s="20"/>
      <c r="P1878" s="20"/>
      <c r="Q1878" s="20"/>
      <c r="R1878" s="20"/>
      <c r="S1878" s="20"/>
      <c r="T1878" s="20"/>
    </row>
    <row r="1879" s="1" customFormat="1" customHeight="1" spans="1:20">
      <c r="A1879" s="15">
        <v>1876</v>
      </c>
      <c r="B1879" s="16" t="s">
        <v>5743</v>
      </c>
      <c r="C1879" s="17" t="s">
        <v>5744</v>
      </c>
      <c r="D1879" s="16" t="s">
        <v>5745</v>
      </c>
      <c r="E1879" s="16">
        <v>700</v>
      </c>
      <c r="F1879" s="16">
        <v>5</v>
      </c>
      <c r="G1879" s="16" t="s">
        <v>17</v>
      </c>
      <c r="H1879" s="16">
        <v>2023</v>
      </c>
      <c r="I1879" s="16" t="s">
        <v>18</v>
      </c>
      <c r="J1879" s="18" t="s">
        <v>5746</v>
      </c>
      <c r="K1879" s="16" t="s">
        <v>20</v>
      </c>
      <c r="L1879" s="16" t="s">
        <v>5740</v>
      </c>
      <c r="M1879" s="19"/>
      <c r="N1879" s="20"/>
      <c r="O1879" s="20"/>
      <c r="P1879" s="20"/>
      <c r="Q1879" s="20"/>
      <c r="R1879" s="20"/>
      <c r="S1879" s="20"/>
      <c r="T1879" s="20"/>
    </row>
    <row r="1880" s="1" customFormat="1" customHeight="1" spans="1:20">
      <c r="A1880" s="15">
        <v>1877</v>
      </c>
      <c r="B1880" s="16" t="s">
        <v>5747</v>
      </c>
      <c r="C1880" s="17" t="s">
        <v>5748</v>
      </c>
      <c r="D1880" s="16" t="s">
        <v>5749</v>
      </c>
      <c r="E1880" s="16">
        <v>700</v>
      </c>
      <c r="F1880" s="16">
        <v>5</v>
      </c>
      <c r="G1880" s="16" t="s">
        <v>17</v>
      </c>
      <c r="H1880" s="16">
        <v>2024</v>
      </c>
      <c r="I1880" s="16" t="s">
        <v>18</v>
      </c>
      <c r="J1880" s="18" t="s">
        <v>5750</v>
      </c>
      <c r="K1880" s="16" t="s">
        <v>20</v>
      </c>
      <c r="L1880" s="16" t="s">
        <v>5740</v>
      </c>
      <c r="M1880" s="19"/>
      <c r="N1880" s="20"/>
      <c r="O1880" s="20"/>
      <c r="P1880" s="20"/>
      <c r="Q1880" s="20"/>
      <c r="R1880" s="20"/>
      <c r="S1880" s="20"/>
      <c r="T1880" s="20"/>
    </row>
    <row r="1881" s="1" customFormat="1" customHeight="1" spans="1:20">
      <c r="A1881" s="15">
        <v>1878</v>
      </c>
      <c r="B1881" s="16" t="s">
        <v>5751</v>
      </c>
      <c r="C1881" s="17" t="s">
        <v>2969</v>
      </c>
      <c r="D1881" s="16" t="s">
        <v>2970</v>
      </c>
      <c r="E1881" s="16">
        <v>600</v>
      </c>
      <c r="F1881" s="16">
        <v>5</v>
      </c>
      <c r="G1881" s="16" t="s">
        <v>17</v>
      </c>
      <c r="H1881" s="16">
        <v>2024</v>
      </c>
      <c r="I1881" s="16" t="s">
        <v>18</v>
      </c>
      <c r="J1881" s="18" t="s">
        <v>5752</v>
      </c>
      <c r="K1881" s="16" t="s">
        <v>20</v>
      </c>
      <c r="L1881" s="16" t="s">
        <v>5740</v>
      </c>
      <c r="M1881" s="19"/>
      <c r="N1881" s="20"/>
      <c r="O1881" s="20"/>
      <c r="P1881" s="20"/>
      <c r="Q1881" s="20"/>
      <c r="R1881" s="20"/>
      <c r="S1881" s="20"/>
      <c r="T1881" s="20"/>
    </row>
    <row r="1882" s="1" customFormat="1" customHeight="1" spans="1:20">
      <c r="A1882" s="15">
        <v>1879</v>
      </c>
      <c r="B1882" s="16" t="s">
        <v>5753</v>
      </c>
      <c r="C1882" s="17" t="s">
        <v>5754</v>
      </c>
      <c r="D1882" s="16" t="s">
        <v>5755</v>
      </c>
      <c r="E1882" s="16">
        <v>508</v>
      </c>
      <c r="F1882" s="16">
        <v>5</v>
      </c>
      <c r="G1882" s="16" t="s">
        <v>17</v>
      </c>
      <c r="H1882" s="16">
        <v>2021</v>
      </c>
      <c r="I1882" s="16" t="s">
        <v>18</v>
      </c>
      <c r="J1882" s="18" t="s">
        <v>5756</v>
      </c>
      <c r="K1882" s="16" t="s">
        <v>20</v>
      </c>
      <c r="L1882" s="16" t="s">
        <v>5757</v>
      </c>
      <c r="M1882" s="19"/>
      <c r="N1882" s="20"/>
      <c r="O1882" s="20"/>
      <c r="P1882" s="20"/>
      <c r="Q1882" s="20"/>
      <c r="R1882" s="20"/>
      <c r="S1882" s="20"/>
      <c r="T1882" s="20"/>
    </row>
    <row r="1883" s="1" customFormat="1" customHeight="1" spans="1:20">
      <c r="A1883" s="15">
        <v>1880</v>
      </c>
      <c r="B1883" s="16" t="s">
        <v>5758</v>
      </c>
      <c r="C1883" s="17" t="s">
        <v>5408</v>
      </c>
      <c r="D1883" s="16" t="s">
        <v>5409</v>
      </c>
      <c r="E1883" s="16">
        <v>800</v>
      </c>
      <c r="F1883" s="16">
        <v>4</v>
      </c>
      <c r="G1883" s="16" t="s">
        <v>17</v>
      </c>
      <c r="H1883" s="16">
        <v>2014</v>
      </c>
      <c r="I1883" s="16" t="s">
        <v>18</v>
      </c>
      <c r="J1883" s="18" t="s">
        <v>5759</v>
      </c>
      <c r="K1883" s="16" t="s">
        <v>20</v>
      </c>
      <c r="L1883" s="16" t="s">
        <v>5757</v>
      </c>
      <c r="M1883" s="19"/>
      <c r="N1883" s="20"/>
      <c r="O1883" s="20"/>
      <c r="P1883" s="20"/>
      <c r="Q1883" s="20"/>
      <c r="R1883" s="20"/>
      <c r="S1883" s="20"/>
      <c r="T1883" s="20"/>
    </row>
    <row r="1884" s="1" customFormat="1" customHeight="1" spans="1:20">
      <c r="A1884" s="15">
        <v>1881</v>
      </c>
      <c r="B1884" s="16" t="s">
        <v>5760</v>
      </c>
      <c r="C1884" s="17" t="s">
        <v>5442</v>
      </c>
      <c r="D1884" s="16" t="s">
        <v>5443</v>
      </c>
      <c r="E1884" s="16">
        <v>300</v>
      </c>
      <c r="F1884" s="16">
        <v>4</v>
      </c>
      <c r="G1884" s="16" t="s">
        <v>17</v>
      </c>
      <c r="H1884" s="16">
        <v>2014</v>
      </c>
      <c r="I1884" s="16" t="s">
        <v>18</v>
      </c>
      <c r="J1884" s="18" t="s">
        <v>5761</v>
      </c>
      <c r="K1884" s="16" t="s">
        <v>20</v>
      </c>
      <c r="L1884" s="16" t="s">
        <v>5757</v>
      </c>
      <c r="M1884" s="19"/>
      <c r="N1884" s="20"/>
      <c r="O1884" s="20"/>
      <c r="P1884" s="20"/>
      <c r="Q1884" s="20"/>
      <c r="R1884" s="20"/>
      <c r="S1884" s="20"/>
      <c r="T1884" s="20"/>
    </row>
    <row r="1885" s="1" customFormat="1" customHeight="1" spans="1:20">
      <c r="A1885" s="15">
        <v>1882</v>
      </c>
      <c r="B1885" s="16" t="s">
        <v>5762</v>
      </c>
      <c r="C1885" s="17" t="s">
        <v>5763</v>
      </c>
      <c r="D1885" s="16" t="s">
        <v>5764</v>
      </c>
      <c r="E1885" s="16">
        <v>850</v>
      </c>
      <c r="F1885" s="16">
        <v>4</v>
      </c>
      <c r="G1885" s="16" t="s">
        <v>17</v>
      </c>
      <c r="H1885" s="16">
        <v>2014</v>
      </c>
      <c r="I1885" s="16" t="s">
        <v>18</v>
      </c>
      <c r="J1885" s="18" t="s">
        <v>5765</v>
      </c>
      <c r="K1885" s="16" t="s">
        <v>20</v>
      </c>
      <c r="L1885" s="16" t="s">
        <v>5766</v>
      </c>
      <c r="M1885" s="19"/>
      <c r="N1885" s="20"/>
      <c r="O1885" s="20"/>
      <c r="P1885" s="20"/>
      <c r="Q1885" s="20"/>
      <c r="R1885" s="20"/>
      <c r="S1885" s="20"/>
      <c r="T1885" s="20"/>
    </row>
    <row r="1886" s="1" customFormat="1" customHeight="1" spans="1:20">
      <c r="A1886" s="15">
        <v>1883</v>
      </c>
      <c r="B1886" s="16" t="s">
        <v>5767</v>
      </c>
      <c r="C1886" s="17" t="s">
        <v>5768</v>
      </c>
      <c r="D1886" s="16" t="s">
        <v>5769</v>
      </c>
      <c r="E1886" s="16">
        <v>550</v>
      </c>
      <c r="F1886" s="16">
        <v>4</v>
      </c>
      <c r="G1886" s="16" t="s">
        <v>17</v>
      </c>
      <c r="H1886" s="16">
        <v>2014</v>
      </c>
      <c r="I1886" s="16" t="s">
        <v>18</v>
      </c>
      <c r="J1886" s="18" t="s">
        <v>5770</v>
      </c>
      <c r="K1886" s="16" t="s">
        <v>20</v>
      </c>
      <c r="L1886" s="16" t="s">
        <v>5766</v>
      </c>
      <c r="M1886" s="19"/>
      <c r="N1886" s="20"/>
      <c r="O1886" s="20"/>
      <c r="P1886" s="20"/>
      <c r="Q1886" s="20"/>
      <c r="R1886" s="20"/>
      <c r="S1886" s="20"/>
      <c r="T1886" s="20"/>
    </row>
    <row r="1887" s="1" customFormat="1" customHeight="1" spans="1:20">
      <c r="A1887" s="15">
        <v>1884</v>
      </c>
      <c r="B1887" s="16" t="s">
        <v>5771</v>
      </c>
      <c r="C1887" s="17" t="s">
        <v>5772</v>
      </c>
      <c r="D1887" s="16" t="s">
        <v>5773</v>
      </c>
      <c r="E1887" s="16">
        <v>1084</v>
      </c>
      <c r="F1887" s="16">
        <v>4</v>
      </c>
      <c r="G1887" s="16" t="s">
        <v>17</v>
      </c>
      <c r="H1887" s="16">
        <v>2024</v>
      </c>
      <c r="I1887" s="16" t="s">
        <v>18</v>
      </c>
      <c r="J1887" s="18" t="s">
        <v>5774</v>
      </c>
      <c r="K1887" s="16" t="s">
        <v>20</v>
      </c>
      <c r="L1887" s="16" t="s">
        <v>5775</v>
      </c>
      <c r="M1887" s="19"/>
      <c r="N1887" s="20"/>
      <c r="O1887" s="20"/>
      <c r="P1887" s="20"/>
      <c r="Q1887" s="20"/>
      <c r="R1887" s="20"/>
      <c r="S1887" s="20"/>
      <c r="T1887" s="20"/>
    </row>
    <row r="1888" s="1" customFormat="1" customHeight="1" spans="1:20">
      <c r="A1888" s="15">
        <v>1885</v>
      </c>
      <c r="B1888" s="16" t="s">
        <v>5776</v>
      </c>
      <c r="C1888" s="17" t="s">
        <v>5777</v>
      </c>
      <c r="D1888" s="16" t="s">
        <v>5778</v>
      </c>
      <c r="E1888" s="16">
        <v>1283</v>
      </c>
      <c r="F1888" s="16">
        <v>4</v>
      </c>
      <c r="G1888" s="16" t="s">
        <v>17</v>
      </c>
      <c r="H1888" s="16">
        <v>2024</v>
      </c>
      <c r="I1888" s="16" t="s">
        <v>18</v>
      </c>
      <c r="J1888" s="18" t="s">
        <v>5779</v>
      </c>
      <c r="K1888" s="16" t="s">
        <v>20</v>
      </c>
      <c r="L1888" s="16" t="s">
        <v>5775</v>
      </c>
      <c r="M1888" s="19"/>
      <c r="N1888" s="20"/>
      <c r="O1888" s="20"/>
      <c r="P1888" s="20"/>
      <c r="Q1888" s="20"/>
      <c r="R1888" s="20"/>
      <c r="S1888" s="20"/>
      <c r="T1888" s="20"/>
    </row>
    <row r="1889" s="1" customFormat="1" customHeight="1" spans="1:20">
      <c r="A1889" s="15">
        <v>1886</v>
      </c>
      <c r="B1889" s="16" t="s">
        <v>5780</v>
      </c>
      <c r="C1889" s="17" t="s">
        <v>1603</v>
      </c>
      <c r="D1889" s="16" t="s">
        <v>1604</v>
      </c>
      <c r="E1889" s="16">
        <v>2030</v>
      </c>
      <c r="F1889" s="16">
        <v>5</v>
      </c>
      <c r="G1889" s="16" t="s">
        <v>17</v>
      </c>
      <c r="H1889" s="16">
        <v>2013</v>
      </c>
      <c r="I1889" s="16" t="s">
        <v>18</v>
      </c>
      <c r="J1889" s="18" t="s">
        <v>5781</v>
      </c>
      <c r="K1889" s="16" t="s">
        <v>20</v>
      </c>
      <c r="L1889" s="16" t="s">
        <v>5782</v>
      </c>
      <c r="M1889" s="19"/>
      <c r="N1889" s="20"/>
      <c r="O1889" s="20"/>
      <c r="P1889" s="20"/>
      <c r="Q1889" s="20"/>
      <c r="R1889" s="20"/>
      <c r="S1889" s="20"/>
      <c r="T1889" s="20"/>
    </row>
    <row r="1890" s="1" customFormat="1" customHeight="1" spans="1:20">
      <c r="A1890" s="15">
        <v>1887</v>
      </c>
      <c r="B1890" s="16" t="s">
        <v>5783</v>
      </c>
      <c r="C1890" s="17" t="s">
        <v>5784</v>
      </c>
      <c r="D1890" s="16" t="s">
        <v>5785</v>
      </c>
      <c r="E1890" s="16">
        <v>2000</v>
      </c>
      <c r="F1890" s="16">
        <v>5</v>
      </c>
      <c r="G1890" s="16" t="s">
        <v>17</v>
      </c>
      <c r="H1890" s="16">
        <v>2023</v>
      </c>
      <c r="I1890" s="16" t="s">
        <v>144</v>
      </c>
      <c r="J1890" s="18" t="s">
        <v>5786</v>
      </c>
      <c r="K1890" s="16" t="s">
        <v>20</v>
      </c>
      <c r="L1890" s="16" t="s">
        <v>5782</v>
      </c>
      <c r="M1890" s="19"/>
      <c r="N1890" s="20"/>
      <c r="O1890" s="20"/>
      <c r="P1890" s="20"/>
      <c r="Q1890" s="20"/>
      <c r="R1890" s="20"/>
      <c r="S1890" s="20"/>
      <c r="T1890" s="20"/>
    </row>
    <row r="1891" s="1" customFormat="1" customHeight="1" spans="1:20">
      <c r="A1891" s="15">
        <v>1888</v>
      </c>
      <c r="B1891" s="16" t="s">
        <v>5787</v>
      </c>
      <c r="C1891" s="17" t="s">
        <v>5788</v>
      </c>
      <c r="D1891" s="16" t="s">
        <v>5789</v>
      </c>
      <c r="E1891" s="16">
        <v>1000</v>
      </c>
      <c r="F1891" s="16">
        <v>4</v>
      </c>
      <c r="G1891" s="16" t="s">
        <v>17</v>
      </c>
      <c r="H1891" s="16">
        <v>2011</v>
      </c>
      <c r="I1891" s="16" t="s">
        <v>18</v>
      </c>
      <c r="J1891" s="18" t="s">
        <v>5790</v>
      </c>
      <c r="K1891" s="16" t="s">
        <v>20</v>
      </c>
      <c r="L1891" s="16" t="s">
        <v>5791</v>
      </c>
      <c r="M1891" s="19"/>
      <c r="N1891" s="20"/>
      <c r="O1891" s="20"/>
      <c r="P1891" s="20"/>
      <c r="Q1891" s="20"/>
      <c r="R1891" s="20"/>
      <c r="S1891" s="20"/>
      <c r="T1891" s="20"/>
    </row>
    <row r="1892" s="1" customFormat="1" customHeight="1" spans="1:20">
      <c r="A1892" s="15">
        <v>1889</v>
      </c>
      <c r="B1892" s="16" t="s">
        <v>5792</v>
      </c>
      <c r="C1892" s="17" t="s">
        <v>5788</v>
      </c>
      <c r="D1892" s="16" t="s">
        <v>5789</v>
      </c>
      <c r="E1892" s="16">
        <v>850</v>
      </c>
      <c r="F1892" s="16">
        <v>4</v>
      </c>
      <c r="G1892" s="16" t="s">
        <v>17</v>
      </c>
      <c r="H1892" s="16">
        <v>2011</v>
      </c>
      <c r="I1892" s="16" t="s">
        <v>18</v>
      </c>
      <c r="J1892" s="18" t="s">
        <v>5790</v>
      </c>
      <c r="K1892" s="16" t="s">
        <v>20</v>
      </c>
      <c r="L1892" s="16" t="s">
        <v>5791</v>
      </c>
      <c r="M1892" s="19"/>
      <c r="N1892" s="20"/>
      <c r="O1892" s="20"/>
      <c r="P1892" s="20"/>
      <c r="Q1892" s="20"/>
      <c r="R1892" s="20"/>
      <c r="S1892" s="20"/>
      <c r="T1892" s="20"/>
    </row>
    <row r="1893" s="1" customFormat="1" customHeight="1" spans="1:20">
      <c r="A1893" s="15">
        <v>1890</v>
      </c>
      <c r="B1893" s="16" t="s">
        <v>5793</v>
      </c>
      <c r="C1893" s="17" t="s">
        <v>5788</v>
      </c>
      <c r="D1893" s="16" t="s">
        <v>5789</v>
      </c>
      <c r="E1893" s="16">
        <v>1000</v>
      </c>
      <c r="F1893" s="16">
        <v>4</v>
      </c>
      <c r="G1893" s="16" t="s">
        <v>17</v>
      </c>
      <c r="H1893" s="16">
        <v>2011</v>
      </c>
      <c r="I1893" s="16" t="s">
        <v>18</v>
      </c>
      <c r="J1893" s="18" t="s">
        <v>5790</v>
      </c>
      <c r="K1893" s="16" t="s">
        <v>20</v>
      </c>
      <c r="L1893" s="16" t="s">
        <v>5791</v>
      </c>
      <c r="M1893" s="19"/>
      <c r="N1893" s="20"/>
      <c r="O1893" s="20"/>
      <c r="P1893" s="20"/>
      <c r="Q1893" s="20"/>
      <c r="R1893" s="20"/>
      <c r="S1893" s="20"/>
      <c r="T1893" s="20"/>
    </row>
    <row r="1894" s="1" customFormat="1" customHeight="1" spans="1:20">
      <c r="A1894" s="15">
        <v>1891</v>
      </c>
      <c r="B1894" s="16" t="s">
        <v>5794</v>
      </c>
      <c r="C1894" s="17" t="s">
        <v>4084</v>
      </c>
      <c r="D1894" s="16" t="s">
        <v>4085</v>
      </c>
      <c r="E1894" s="16">
        <v>650</v>
      </c>
      <c r="F1894" s="16">
        <v>4</v>
      </c>
      <c r="G1894" s="16" t="s">
        <v>17</v>
      </c>
      <c r="H1894" s="16">
        <v>2011</v>
      </c>
      <c r="I1894" s="16" t="s">
        <v>18</v>
      </c>
      <c r="J1894" s="18" t="s">
        <v>5781</v>
      </c>
      <c r="K1894" s="16" t="s">
        <v>20</v>
      </c>
      <c r="L1894" s="16" t="s">
        <v>5791</v>
      </c>
      <c r="M1894" s="19"/>
      <c r="N1894" s="20"/>
      <c r="O1894" s="20"/>
      <c r="P1894" s="20"/>
      <c r="Q1894" s="20"/>
      <c r="R1894" s="20"/>
      <c r="S1894" s="20"/>
      <c r="T1894" s="20"/>
    </row>
    <row r="1895" s="1" customFormat="1" customHeight="1" spans="1:20">
      <c r="A1895" s="15">
        <v>1892</v>
      </c>
      <c r="B1895" s="16" t="s">
        <v>5795</v>
      </c>
      <c r="C1895" s="17" t="s">
        <v>4084</v>
      </c>
      <c r="D1895" s="16" t="s">
        <v>4085</v>
      </c>
      <c r="E1895" s="16">
        <v>700</v>
      </c>
      <c r="F1895" s="16">
        <v>4</v>
      </c>
      <c r="G1895" s="16" t="s">
        <v>17</v>
      </c>
      <c r="H1895" s="16">
        <v>2011</v>
      </c>
      <c r="I1895" s="16" t="s">
        <v>18</v>
      </c>
      <c r="J1895" s="18" t="s">
        <v>5796</v>
      </c>
      <c r="K1895" s="16" t="s">
        <v>20</v>
      </c>
      <c r="L1895" s="16" t="s">
        <v>5791</v>
      </c>
      <c r="M1895" s="19"/>
      <c r="N1895" s="20"/>
      <c r="O1895" s="20"/>
      <c r="P1895" s="20"/>
      <c r="Q1895" s="20"/>
      <c r="R1895" s="20"/>
      <c r="S1895" s="20"/>
      <c r="T1895" s="20"/>
    </row>
    <row r="1896" s="1" customFormat="1" customHeight="1" spans="1:20">
      <c r="A1896" s="15">
        <v>1893</v>
      </c>
      <c r="B1896" s="16" t="s">
        <v>5797</v>
      </c>
      <c r="C1896" s="17" t="s">
        <v>5798</v>
      </c>
      <c r="D1896" s="16" t="s">
        <v>5799</v>
      </c>
      <c r="E1896" s="16">
        <v>1200</v>
      </c>
      <c r="F1896" s="16">
        <v>4</v>
      </c>
      <c r="G1896" s="16" t="s">
        <v>17</v>
      </c>
      <c r="H1896" s="16">
        <v>2011</v>
      </c>
      <c r="I1896" s="16" t="s">
        <v>18</v>
      </c>
      <c r="J1896" s="18" t="s">
        <v>5800</v>
      </c>
      <c r="K1896" s="16" t="s">
        <v>20</v>
      </c>
      <c r="L1896" s="16" t="s">
        <v>5791</v>
      </c>
      <c r="M1896" s="19"/>
      <c r="N1896" s="20"/>
      <c r="O1896" s="20"/>
      <c r="P1896" s="20"/>
      <c r="Q1896" s="20"/>
      <c r="R1896" s="20"/>
      <c r="S1896" s="20"/>
      <c r="T1896" s="20"/>
    </row>
    <row r="1897" s="1" customFormat="1" customHeight="1" spans="1:20">
      <c r="A1897" s="15">
        <v>1894</v>
      </c>
      <c r="B1897" s="16" t="s">
        <v>5801</v>
      </c>
      <c r="C1897" s="17" t="s">
        <v>5802</v>
      </c>
      <c r="D1897" s="16" t="s">
        <v>5803</v>
      </c>
      <c r="E1897" s="16">
        <v>1300</v>
      </c>
      <c r="F1897" s="16">
        <v>5</v>
      </c>
      <c r="G1897" s="16" t="s">
        <v>17</v>
      </c>
      <c r="H1897" s="16">
        <v>2024</v>
      </c>
      <c r="I1897" s="16" t="s">
        <v>18</v>
      </c>
      <c r="J1897" s="18" t="s">
        <v>5804</v>
      </c>
      <c r="K1897" s="16" t="s">
        <v>20</v>
      </c>
      <c r="L1897" s="16" t="s">
        <v>5805</v>
      </c>
      <c r="M1897" s="19"/>
      <c r="N1897" s="20"/>
      <c r="O1897" s="20"/>
      <c r="P1897" s="20"/>
      <c r="Q1897" s="20"/>
      <c r="R1897" s="20"/>
      <c r="S1897" s="20"/>
      <c r="T1897" s="20"/>
    </row>
    <row r="1898" s="1" customFormat="1" customHeight="1" spans="1:20">
      <c r="A1898" s="15">
        <v>1895</v>
      </c>
      <c r="B1898" s="16" t="s">
        <v>5806</v>
      </c>
      <c r="C1898" s="17" t="s">
        <v>5802</v>
      </c>
      <c r="D1898" s="16" t="s">
        <v>5803</v>
      </c>
      <c r="E1898" s="16">
        <v>1300</v>
      </c>
      <c r="F1898" s="16">
        <v>5</v>
      </c>
      <c r="G1898" s="16" t="s">
        <v>17</v>
      </c>
      <c r="H1898" s="16">
        <v>2024</v>
      </c>
      <c r="I1898" s="16" t="s">
        <v>18</v>
      </c>
      <c r="J1898" s="18" t="s">
        <v>5807</v>
      </c>
      <c r="K1898" s="16" t="s">
        <v>20</v>
      </c>
      <c r="L1898" s="16" t="s">
        <v>5805</v>
      </c>
      <c r="M1898" s="19"/>
      <c r="N1898" s="20"/>
      <c r="O1898" s="20"/>
      <c r="P1898" s="20"/>
      <c r="Q1898" s="20"/>
      <c r="R1898" s="20"/>
      <c r="S1898" s="20"/>
      <c r="T1898" s="20"/>
    </row>
    <row r="1899" s="1" customFormat="1" customHeight="1" spans="1:20">
      <c r="A1899" s="15">
        <v>1896</v>
      </c>
      <c r="B1899" s="16" t="s">
        <v>5808</v>
      </c>
      <c r="C1899" s="17" t="s">
        <v>5809</v>
      </c>
      <c r="D1899" s="16" t="s">
        <v>5810</v>
      </c>
      <c r="E1899" s="16">
        <v>1100</v>
      </c>
      <c r="F1899" s="16">
        <v>5</v>
      </c>
      <c r="G1899" s="16" t="s">
        <v>17</v>
      </c>
      <c r="H1899" s="16">
        <v>2024</v>
      </c>
      <c r="I1899" s="16" t="s">
        <v>18</v>
      </c>
      <c r="J1899" s="18" t="s">
        <v>5811</v>
      </c>
      <c r="K1899" s="16" t="s">
        <v>20</v>
      </c>
      <c r="L1899" s="16" t="s">
        <v>5805</v>
      </c>
      <c r="M1899" s="19"/>
      <c r="N1899" s="20"/>
      <c r="O1899" s="20"/>
      <c r="P1899" s="20"/>
      <c r="Q1899" s="20"/>
      <c r="R1899" s="20"/>
      <c r="S1899" s="20"/>
      <c r="T1899" s="20"/>
    </row>
    <row r="1900" s="1" customFormat="1" customHeight="1" spans="1:20">
      <c r="A1900" s="15">
        <v>1897</v>
      </c>
      <c r="B1900" s="16" t="s">
        <v>5812</v>
      </c>
      <c r="C1900" s="17" t="s">
        <v>5813</v>
      </c>
      <c r="D1900" s="16" t="s">
        <v>5814</v>
      </c>
      <c r="E1900" s="16">
        <v>1000</v>
      </c>
      <c r="F1900" s="16">
        <v>5</v>
      </c>
      <c r="G1900" s="16" t="s">
        <v>17</v>
      </c>
      <c r="H1900" s="16">
        <v>2024</v>
      </c>
      <c r="I1900" s="16" t="s">
        <v>18</v>
      </c>
      <c r="J1900" s="18" t="s">
        <v>5423</v>
      </c>
      <c r="K1900" s="16" t="s">
        <v>20</v>
      </c>
      <c r="L1900" s="16" t="s">
        <v>5805</v>
      </c>
      <c r="M1900" s="19"/>
      <c r="N1900" s="20"/>
      <c r="O1900" s="20"/>
      <c r="P1900" s="20"/>
      <c r="Q1900" s="20"/>
      <c r="R1900" s="20"/>
      <c r="S1900" s="20"/>
      <c r="T1900" s="20"/>
    </row>
    <row r="1901" s="1" customFormat="1" customHeight="1" spans="1:20">
      <c r="A1901" s="15">
        <v>1898</v>
      </c>
      <c r="B1901" s="16" t="s">
        <v>5815</v>
      </c>
      <c r="C1901" s="17" t="s">
        <v>5816</v>
      </c>
      <c r="D1901" s="16" t="s">
        <v>5817</v>
      </c>
      <c r="E1901" s="16">
        <v>900</v>
      </c>
      <c r="F1901" s="16">
        <v>5</v>
      </c>
      <c r="G1901" s="16" t="s">
        <v>17</v>
      </c>
      <c r="H1901" s="16">
        <v>2024</v>
      </c>
      <c r="I1901" s="16" t="s">
        <v>18</v>
      </c>
      <c r="J1901" s="18" t="s">
        <v>5818</v>
      </c>
      <c r="K1901" s="16" t="s">
        <v>20</v>
      </c>
      <c r="L1901" s="16" t="s">
        <v>5805</v>
      </c>
      <c r="M1901" s="19"/>
      <c r="N1901" s="20"/>
      <c r="O1901" s="20"/>
      <c r="P1901" s="20"/>
      <c r="Q1901" s="20"/>
      <c r="R1901" s="20"/>
      <c r="S1901" s="20"/>
      <c r="T1901" s="20"/>
    </row>
    <row r="1902" s="1" customFormat="1" customHeight="1" spans="1:20">
      <c r="A1902" s="15">
        <v>1899</v>
      </c>
      <c r="B1902" s="16" t="s">
        <v>5819</v>
      </c>
      <c r="C1902" s="17" t="s">
        <v>5820</v>
      </c>
      <c r="D1902" s="16" t="s">
        <v>5821</v>
      </c>
      <c r="E1902" s="16">
        <v>550</v>
      </c>
      <c r="F1902" s="16">
        <v>5</v>
      </c>
      <c r="G1902" s="16" t="s">
        <v>17</v>
      </c>
      <c r="H1902" s="16">
        <v>2024</v>
      </c>
      <c r="I1902" s="16" t="s">
        <v>18</v>
      </c>
      <c r="J1902" s="18" t="s">
        <v>5822</v>
      </c>
      <c r="K1902" s="16" t="s">
        <v>20</v>
      </c>
      <c r="L1902" s="16" t="s">
        <v>5805</v>
      </c>
      <c r="M1902" s="19"/>
      <c r="N1902" s="20"/>
      <c r="O1902" s="20"/>
      <c r="P1902" s="20"/>
      <c r="Q1902" s="20"/>
      <c r="R1902" s="20"/>
      <c r="S1902" s="20"/>
      <c r="T1902" s="20"/>
    </row>
    <row r="1903" s="1" customFormat="1" customHeight="1" spans="1:20">
      <c r="A1903" s="15">
        <v>1900</v>
      </c>
      <c r="B1903" s="16" t="s">
        <v>5823</v>
      </c>
      <c r="C1903" s="17" t="s">
        <v>5824</v>
      </c>
      <c r="D1903" s="16" t="s">
        <v>5825</v>
      </c>
      <c r="E1903" s="16">
        <v>1500</v>
      </c>
      <c r="F1903" s="16">
        <v>4</v>
      </c>
      <c r="G1903" s="16" t="s">
        <v>17</v>
      </c>
      <c r="H1903" s="16">
        <v>2016</v>
      </c>
      <c r="I1903" s="16" t="s">
        <v>18</v>
      </c>
      <c r="J1903" s="18" t="s">
        <v>3043</v>
      </c>
      <c r="K1903" s="16" t="s">
        <v>20</v>
      </c>
      <c r="L1903" s="16" t="s">
        <v>5826</v>
      </c>
      <c r="M1903" s="19"/>
      <c r="N1903" s="20"/>
      <c r="O1903" s="20"/>
      <c r="P1903" s="20"/>
      <c r="Q1903" s="20"/>
      <c r="R1903" s="20"/>
      <c r="S1903" s="20"/>
      <c r="T1903" s="20"/>
    </row>
    <row r="1904" s="1" customFormat="1" customHeight="1" spans="1:20">
      <c r="A1904" s="15">
        <v>1901</v>
      </c>
      <c r="B1904" s="16" t="s">
        <v>5827</v>
      </c>
      <c r="C1904" s="17" t="s">
        <v>5828</v>
      </c>
      <c r="D1904" s="16" t="s">
        <v>5829</v>
      </c>
      <c r="E1904" s="16">
        <v>1500</v>
      </c>
      <c r="F1904" s="16">
        <v>4</v>
      </c>
      <c r="G1904" s="16" t="s">
        <v>17</v>
      </c>
      <c r="H1904" s="16">
        <v>2016</v>
      </c>
      <c r="I1904" s="16" t="s">
        <v>18</v>
      </c>
      <c r="J1904" s="18" t="s">
        <v>3043</v>
      </c>
      <c r="K1904" s="16" t="s">
        <v>20</v>
      </c>
      <c r="L1904" s="16" t="s">
        <v>5826</v>
      </c>
      <c r="M1904" s="19"/>
      <c r="N1904" s="20"/>
      <c r="O1904" s="20"/>
      <c r="P1904" s="20"/>
      <c r="Q1904" s="20"/>
      <c r="R1904" s="20"/>
      <c r="S1904" s="20"/>
      <c r="T1904" s="20"/>
    </row>
    <row r="1905" s="1" customFormat="1" customHeight="1" spans="1:20">
      <c r="A1905" s="15">
        <v>1902</v>
      </c>
      <c r="B1905" s="16" t="s">
        <v>5830</v>
      </c>
      <c r="C1905" s="17" t="s">
        <v>5831</v>
      </c>
      <c r="D1905" s="16" t="s">
        <v>5832</v>
      </c>
      <c r="E1905" s="16">
        <v>3000</v>
      </c>
      <c r="F1905" s="16">
        <v>4</v>
      </c>
      <c r="G1905" s="16" t="s">
        <v>17</v>
      </c>
      <c r="H1905" s="16">
        <v>2016</v>
      </c>
      <c r="I1905" s="16" t="s">
        <v>18</v>
      </c>
      <c r="J1905" s="18" t="s">
        <v>3043</v>
      </c>
      <c r="K1905" s="16" t="s">
        <v>20</v>
      </c>
      <c r="L1905" s="16" t="s">
        <v>5826</v>
      </c>
      <c r="M1905" s="19"/>
      <c r="N1905" s="20"/>
      <c r="O1905" s="20"/>
      <c r="P1905" s="20"/>
      <c r="Q1905" s="20"/>
      <c r="R1905" s="20"/>
      <c r="S1905" s="20"/>
      <c r="T1905" s="20"/>
    </row>
    <row r="1906" s="1" customFormat="1" customHeight="1" spans="1:20">
      <c r="A1906" s="15">
        <v>1903</v>
      </c>
      <c r="B1906" s="16" t="s">
        <v>5833</v>
      </c>
      <c r="C1906" s="17" t="s">
        <v>5454</v>
      </c>
      <c r="D1906" s="16" t="s">
        <v>5455</v>
      </c>
      <c r="E1906" s="16">
        <v>1000</v>
      </c>
      <c r="F1906" s="16">
        <v>4</v>
      </c>
      <c r="G1906" s="16" t="s">
        <v>17</v>
      </c>
      <c r="H1906" s="16">
        <v>2016</v>
      </c>
      <c r="I1906" s="16" t="s">
        <v>18</v>
      </c>
      <c r="J1906" s="18" t="s">
        <v>3043</v>
      </c>
      <c r="K1906" s="16" t="s">
        <v>20</v>
      </c>
      <c r="L1906" s="16" t="s">
        <v>5826</v>
      </c>
      <c r="M1906" s="19"/>
      <c r="N1906" s="20"/>
      <c r="O1906" s="20"/>
      <c r="P1906" s="20"/>
      <c r="Q1906" s="20"/>
      <c r="R1906" s="20"/>
      <c r="S1906" s="20"/>
      <c r="T1906" s="20"/>
    </row>
    <row r="1907" s="1" customFormat="1" customHeight="1" spans="1:20">
      <c r="A1907" s="15">
        <v>1904</v>
      </c>
      <c r="B1907" s="16" t="s">
        <v>5834</v>
      </c>
      <c r="C1907" s="17" t="s">
        <v>1174</v>
      </c>
      <c r="D1907" s="16" t="s">
        <v>1175</v>
      </c>
      <c r="E1907" s="16">
        <v>1000</v>
      </c>
      <c r="F1907" s="16">
        <v>4</v>
      </c>
      <c r="G1907" s="16" t="s">
        <v>17</v>
      </c>
      <c r="H1907" s="16">
        <v>2016</v>
      </c>
      <c r="I1907" s="16" t="s">
        <v>18</v>
      </c>
      <c r="J1907" s="18" t="s">
        <v>5835</v>
      </c>
      <c r="K1907" s="16" t="s">
        <v>20</v>
      </c>
      <c r="L1907" s="16" t="s">
        <v>5826</v>
      </c>
      <c r="M1907" s="19"/>
      <c r="N1907" s="20"/>
      <c r="O1907" s="20"/>
      <c r="P1907" s="20"/>
      <c r="Q1907" s="20"/>
      <c r="R1907" s="20"/>
      <c r="S1907" s="20"/>
      <c r="T1907" s="20"/>
    </row>
    <row r="1908" s="1" customFormat="1" customHeight="1" spans="1:20">
      <c r="A1908" s="15">
        <v>1905</v>
      </c>
      <c r="B1908" s="16" t="s">
        <v>5836</v>
      </c>
      <c r="C1908" s="17" t="s">
        <v>5837</v>
      </c>
      <c r="D1908" s="16" t="s">
        <v>5838</v>
      </c>
      <c r="E1908" s="16">
        <v>1500</v>
      </c>
      <c r="F1908" s="16">
        <v>8</v>
      </c>
      <c r="G1908" s="16" t="s">
        <v>17</v>
      </c>
      <c r="H1908" s="16">
        <v>2024</v>
      </c>
      <c r="I1908" s="16" t="s">
        <v>18</v>
      </c>
      <c r="J1908" s="18" t="s">
        <v>5839</v>
      </c>
      <c r="K1908" s="16" t="s">
        <v>20</v>
      </c>
      <c r="L1908" s="16" t="s">
        <v>5826</v>
      </c>
      <c r="M1908" s="19"/>
      <c r="N1908" s="20"/>
      <c r="O1908" s="20"/>
      <c r="P1908" s="20"/>
      <c r="Q1908" s="20"/>
      <c r="R1908" s="20"/>
      <c r="S1908" s="20"/>
      <c r="T1908" s="20"/>
    </row>
    <row r="1909" s="1" customFormat="1" customHeight="1" spans="1:20">
      <c r="A1909" s="15">
        <v>1906</v>
      </c>
      <c r="B1909" s="16" t="s">
        <v>5840</v>
      </c>
      <c r="C1909" s="17" t="s">
        <v>1166</v>
      </c>
      <c r="D1909" s="16" t="s">
        <v>1167</v>
      </c>
      <c r="E1909" s="16">
        <v>1000</v>
      </c>
      <c r="F1909" s="16">
        <v>4</v>
      </c>
      <c r="G1909" s="16" t="s">
        <v>17</v>
      </c>
      <c r="H1909" s="16">
        <v>2016</v>
      </c>
      <c r="I1909" s="16" t="s">
        <v>18</v>
      </c>
      <c r="J1909" s="18" t="s">
        <v>5835</v>
      </c>
      <c r="K1909" s="16" t="s">
        <v>20</v>
      </c>
      <c r="L1909" s="16" t="s">
        <v>5826</v>
      </c>
      <c r="M1909" s="19"/>
      <c r="N1909" s="20"/>
      <c r="O1909" s="20"/>
      <c r="P1909" s="20"/>
      <c r="Q1909" s="20"/>
      <c r="R1909" s="20"/>
      <c r="S1909" s="20"/>
      <c r="T1909" s="20"/>
    </row>
    <row r="1910" s="1" customFormat="1" customHeight="1" spans="1:20">
      <c r="A1910" s="15">
        <v>1907</v>
      </c>
      <c r="B1910" s="16" t="s">
        <v>5841</v>
      </c>
      <c r="C1910" s="17" t="s">
        <v>5518</v>
      </c>
      <c r="D1910" s="16" t="s">
        <v>5519</v>
      </c>
      <c r="E1910" s="16">
        <v>1000</v>
      </c>
      <c r="F1910" s="16">
        <v>4</v>
      </c>
      <c r="G1910" s="16" t="s">
        <v>17</v>
      </c>
      <c r="H1910" s="16">
        <v>2016</v>
      </c>
      <c r="I1910" s="16" t="s">
        <v>18</v>
      </c>
      <c r="J1910" s="18" t="s">
        <v>5835</v>
      </c>
      <c r="K1910" s="16" t="s">
        <v>20</v>
      </c>
      <c r="L1910" s="16" t="s">
        <v>5826</v>
      </c>
      <c r="M1910" s="19"/>
      <c r="N1910" s="20"/>
      <c r="O1910" s="20"/>
      <c r="P1910" s="20"/>
      <c r="Q1910" s="20"/>
      <c r="R1910" s="20"/>
      <c r="S1910" s="20"/>
      <c r="T1910" s="20"/>
    </row>
    <row r="1911" s="1" customFormat="1" customHeight="1" spans="1:20">
      <c r="A1911" s="15">
        <v>1908</v>
      </c>
      <c r="B1911" s="16" t="s">
        <v>5842</v>
      </c>
      <c r="C1911" s="17" t="s">
        <v>1166</v>
      </c>
      <c r="D1911" s="16" t="s">
        <v>1167</v>
      </c>
      <c r="E1911" s="16">
        <v>2100</v>
      </c>
      <c r="F1911" s="16">
        <v>4</v>
      </c>
      <c r="G1911" s="16" t="s">
        <v>17</v>
      </c>
      <c r="H1911" s="16">
        <v>2024</v>
      </c>
      <c r="I1911" s="16" t="s">
        <v>18</v>
      </c>
      <c r="J1911" s="18" t="s">
        <v>5843</v>
      </c>
      <c r="K1911" s="16" t="s">
        <v>20</v>
      </c>
      <c r="L1911" s="16" t="s">
        <v>5826</v>
      </c>
      <c r="M1911" s="19"/>
      <c r="N1911" s="20"/>
      <c r="O1911" s="20"/>
      <c r="P1911" s="20"/>
      <c r="Q1911" s="20"/>
      <c r="R1911" s="20"/>
      <c r="S1911" s="20"/>
      <c r="T1911" s="20"/>
    </row>
    <row r="1912" s="1" customFormat="1" customHeight="1" spans="1:20">
      <c r="A1912" s="15">
        <v>1909</v>
      </c>
      <c r="B1912" s="16" t="s">
        <v>5844</v>
      </c>
      <c r="C1912" s="17" t="s">
        <v>5845</v>
      </c>
      <c r="D1912" s="16" t="s">
        <v>5846</v>
      </c>
      <c r="E1912" s="16">
        <v>400</v>
      </c>
      <c r="F1912" s="16">
        <v>4</v>
      </c>
      <c r="G1912" s="16" t="s">
        <v>17</v>
      </c>
      <c r="H1912" s="16">
        <v>2019</v>
      </c>
      <c r="I1912" s="16" t="s">
        <v>18</v>
      </c>
      <c r="J1912" s="18" t="s">
        <v>5847</v>
      </c>
      <c r="K1912" s="16" t="s">
        <v>20</v>
      </c>
      <c r="L1912" s="16" t="s">
        <v>5848</v>
      </c>
      <c r="M1912" s="19"/>
      <c r="N1912" s="20"/>
      <c r="O1912" s="20"/>
      <c r="P1912" s="20"/>
      <c r="Q1912" s="20"/>
      <c r="R1912" s="20"/>
      <c r="S1912" s="20"/>
      <c r="T1912" s="20"/>
    </row>
    <row r="1913" s="1" customFormat="1" customHeight="1" spans="1:20">
      <c r="A1913" s="15">
        <v>1910</v>
      </c>
      <c r="B1913" s="16" t="s">
        <v>5849</v>
      </c>
      <c r="C1913" s="17" t="s">
        <v>5850</v>
      </c>
      <c r="D1913" s="16" t="s">
        <v>5851</v>
      </c>
      <c r="E1913" s="16">
        <v>500</v>
      </c>
      <c r="F1913" s="16">
        <v>4</v>
      </c>
      <c r="G1913" s="16" t="s">
        <v>17</v>
      </c>
      <c r="H1913" s="16">
        <v>2019</v>
      </c>
      <c r="I1913" s="16" t="s">
        <v>18</v>
      </c>
      <c r="J1913" s="18" t="s">
        <v>5852</v>
      </c>
      <c r="K1913" s="16" t="s">
        <v>20</v>
      </c>
      <c r="L1913" s="16" t="s">
        <v>5848</v>
      </c>
      <c r="M1913" s="19"/>
      <c r="N1913" s="20"/>
      <c r="O1913" s="20"/>
      <c r="P1913" s="20"/>
      <c r="Q1913" s="20"/>
      <c r="R1913" s="20"/>
      <c r="S1913" s="20"/>
      <c r="T1913" s="20"/>
    </row>
    <row r="1914" s="1" customFormat="1" customHeight="1" spans="1:20">
      <c r="A1914" s="15">
        <v>1911</v>
      </c>
      <c r="B1914" s="16" t="s">
        <v>5853</v>
      </c>
      <c r="C1914" s="17" t="s">
        <v>5854</v>
      </c>
      <c r="D1914" s="16" t="s">
        <v>5855</v>
      </c>
      <c r="E1914" s="16">
        <v>600</v>
      </c>
      <c r="F1914" s="16">
        <v>4</v>
      </c>
      <c r="G1914" s="16" t="s">
        <v>17</v>
      </c>
      <c r="H1914" s="16">
        <v>2019</v>
      </c>
      <c r="I1914" s="16" t="s">
        <v>18</v>
      </c>
      <c r="J1914" s="18" t="s">
        <v>5856</v>
      </c>
      <c r="K1914" s="16" t="s">
        <v>20</v>
      </c>
      <c r="L1914" s="16" t="s">
        <v>5848</v>
      </c>
      <c r="M1914" s="19"/>
      <c r="N1914" s="20"/>
      <c r="O1914" s="20"/>
      <c r="P1914" s="20"/>
      <c r="Q1914" s="20"/>
      <c r="R1914" s="20"/>
      <c r="S1914" s="20"/>
      <c r="T1914" s="20"/>
    </row>
    <row r="1915" s="1" customFormat="1" customHeight="1" spans="1:20">
      <c r="A1915" s="15">
        <v>1912</v>
      </c>
      <c r="B1915" s="16" t="s">
        <v>5857</v>
      </c>
      <c r="C1915" s="17" t="s">
        <v>5858</v>
      </c>
      <c r="D1915" s="16" t="s">
        <v>5859</v>
      </c>
      <c r="E1915" s="16">
        <v>400</v>
      </c>
      <c r="F1915" s="16">
        <v>4</v>
      </c>
      <c r="G1915" s="16" t="s">
        <v>17</v>
      </c>
      <c r="H1915" s="16">
        <v>2019</v>
      </c>
      <c r="I1915" s="16" t="s">
        <v>18</v>
      </c>
      <c r="J1915" s="18" t="s">
        <v>5860</v>
      </c>
      <c r="K1915" s="16" t="s">
        <v>20</v>
      </c>
      <c r="L1915" s="16" t="s">
        <v>5848</v>
      </c>
      <c r="M1915" s="19"/>
      <c r="N1915" s="20"/>
      <c r="O1915" s="20"/>
      <c r="P1915" s="20"/>
      <c r="Q1915" s="20"/>
      <c r="R1915" s="20"/>
      <c r="S1915" s="20"/>
      <c r="T1915" s="20"/>
    </row>
    <row r="1916" s="1" customFormat="1" customHeight="1" spans="1:20">
      <c r="A1916" s="15">
        <v>1913</v>
      </c>
      <c r="B1916" s="16" t="s">
        <v>5861</v>
      </c>
      <c r="C1916" s="17" t="s">
        <v>5862</v>
      </c>
      <c r="D1916" s="16" t="s">
        <v>5863</v>
      </c>
      <c r="E1916" s="16">
        <v>1000</v>
      </c>
      <c r="F1916" s="16">
        <v>4</v>
      </c>
      <c r="G1916" s="16" t="s">
        <v>17</v>
      </c>
      <c r="H1916" s="16">
        <v>2023</v>
      </c>
      <c r="I1916" s="16" t="s">
        <v>18</v>
      </c>
      <c r="J1916" s="18" t="s">
        <v>5864</v>
      </c>
      <c r="K1916" s="16" t="s">
        <v>20</v>
      </c>
      <c r="L1916" s="16" t="s">
        <v>5848</v>
      </c>
      <c r="M1916" s="19"/>
      <c r="N1916" s="20"/>
      <c r="O1916" s="20"/>
      <c r="P1916" s="20"/>
      <c r="Q1916" s="20"/>
      <c r="R1916" s="20"/>
      <c r="S1916" s="20"/>
      <c r="T1916" s="20"/>
    </row>
    <row r="1917" s="1" customFormat="1" customHeight="1" spans="1:20">
      <c r="A1917" s="15">
        <v>1914</v>
      </c>
      <c r="B1917" s="16" t="s">
        <v>5865</v>
      </c>
      <c r="C1917" s="17" t="s">
        <v>2736</v>
      </c>
      <c r="D1917" s="16" t="s">
        <v>2737</v>
      </c>
      <c r="E1917" s="16">
        <v>1200</v>
      </c>
      <c r="F1917" s="16">
        <v>5</v>
      </c>
      <c r="G1917" s="16" t="s">
        <v>17</v>
      </c>
      <c r="H1917" s="16">
        <v>2016</v>
      </c>
      <c r="I1917" s="16" t="s">
        <v>18</v>
      </c>
      <c r="J1917" s="18" t="s">
        <v>5866</v>
      </c>
      <c r="K1917" s="16" t="s">
        <v>20</v>
      </c>
      <c r="L1917" s="16" t="s">
        <v>5867</v>
      </c>
      <c r="M1917" s="19"/>
      <c r="N1917" s="20"/>
      <c r="O1917" s="20"/>
      <c r="P1917" s="20"/>
      <c r="Q1917" s="20"/>
      <c r="R1917" s="20"/>
      <c r="S1917" s="20"/>
      <c r="T1917" s="20"/>
    </row>
    <row r="1918" s="1" customFormat="1" customHeight="1" spans="1:20">
      <c r="A1918" s="15">
        <v>1915</v>
      </c>
      <c r="B1918" s="16" t="s">
        <v>5868</v>
      </c>
      <c r="C1918" s="17" t="s">
        <v>5869</v>
      </c>
      <c r="D1918" s="16" t="s">
        <v>5870</v>
      </c>
      <c r="E1918" s="16">
        <v>500</v>
      </c>
      <c r="F1918" s="16">
        <v>5</v>
      </c>
      <c r="G1918" s="16" t="s">
        <v>17</v>
      </c>
      <c r="H1918" s="16">
        <v>2016</v>
      </c>
      <c r="I1918" s="16" t="s">
        <v>18</v>
      </c>
      <c r="J1918" s="18" t="s">
        <v>3043</v>
      </c>
      <c r="K1918" s="16" t="s">
        <v>20</v>
      </c>
      <c r="L1918" s="16" t="s">
        <v>5867</v>
      </c>
      <c r="M1918" s="19"/>
      <c r="N1918" s="20"/>
      <c r="O1918" s="20"/>
      <c r="P1918" s="20"/>
      <c r="Q1918" s="20"/>
      <c r="R1918" s="20"/>
      <c r="S1918" s="20"/>
      <c r="T1918" s="20"/>
    </row>
    <row r="1919" s="1" customFormat="1" customHeight="1" spans="1:20">
      <c r="A1919" s="15">
        <v>1916</v>
      </c>
      <c r="B1919" s="16" t="s">
        <v>5871</v>
      </c>
      <c r="C1919" s="17" t="s">
        <v>5872</v>
      </c>
      <c r="D1919" s="16" t="s">
        <v>5873</v>
      </c>
      <c r="E1919" s="16">
        <v>450</v>
      </c>
      <c r="F1919" s="16">
        <v>5</v>
      </c>
      <c r="G1919" s="16" t="s">
        <v>17</v>
      </c>
      <c r="H1919" s="16">
        <v>2016</v>
      </c>
      <c r="I1919" s="16" t="s">
        <v>18</v>
      </c>
      <c r="J1919" s="18" t="s">
        <v>5874</v>
      </c>
      <c r="K1919" s="16" t="s">
        <v>20</v>
      </c>
      <c r="L1919" s="16" t="s">
        <v>5867</v>
      </c>
      <c r="M1919" s="19"/>
      <c r="N1919" s="20"/>
      <c r="O1919" s="20"/>
      <c r="P1919" s="20"/>
      <c r="Q1919" s="20"/>
      <c r="R1919" s="20"/>
      <c r="S1919" s="20"/>
      <c r="T1919" s="20"/>
    </row>
    <row r="1920" s="1" customFormat="1" customHeight="1" spans="1:20">
      <c r="A1920" s="15">
        <v>1917</v>
      </c>
      <c r="B1920" s="16" t="s">
        <v>5875</v>
      </c>
      <c r="C1920" s="17" t="s">
        <v>5876</v>
      </c>
      <c r="D1920" s="16" t="s">
        <v>5877</v>
      </c>
      <c r="E1920" s="16">
        <v>1000</v>
      </c>
      <c r="F1920" s="16">
        <v>5</v>
      </c>
      <c r="G1920" s="16" t="s">
        <v>17</v>
      </c>
      <c r="H1920" s="16">
        <v>2016</v>
      </c>
      <c r="I1920" s="16" t="s">
        <v>18</v>
      </c>
      <c r="J1920" s="18" t="s">
        <v>3043</v>
      </c>
      <c r="K1920" s="16" t="s">
        <v>20</v>
      </c>
      <c r="L1920" s="16" t="s">
        <v>5867</v>
      </c>
      <c r="M1920" s="19"/>
      <c r="N1920" s="20"/>
      <c r="O1920" s="20"/>
      <c r="P1920" s="20"/>
      <c r="Q1920" s="20"/>
      <c r="R1920" s="20"/>
      <c r="S1920" s="20"/>
      <c r="T1920" s="20"/>
    </row>
    <row r="1921" s="1" customFormat="1" customHeight="1" spans="1:20">
      <c r="A1921" s="15">
        <v>1918</v>
      </c>
      <c r="B1921" s="16" t="s">
        <v>5878</v>
      </c>
      <c r="C1921" s="17" t="s">
        <v>5879</v>
      </c>
      <c r="D1921" s="16" t="s">
        <v>5880</v>
      </c>
      <c r="E1921" s="16">
        <v>450</v>
      </c>
      <c r="F1921" s="16">
        <v>5</v>
      </c>
      <c r="G1921" s="16" t="s">
        <v>17</v>
      </c>
      <c r="H1921" s="16">
        <v>2016</v>
      </c>
      <c r="I1921" s="16" t="s">
        <v>18</v>
      </c>
      <c r="J1921" s="18" t="s">
        <v>3043</v>
      </c>
      <c r="K1921" s="16" t="s">
        <v>20</v>
      </c>
      <c r="L1921" s="16" t="s">
        <v>5867</v>
      </c>
      <c r="M1921" s="19"/>
      <c r="N1921" s="20"/>
      <c r="O1921" s="20"/>
      <c r="P1921" s="20"/>
      <c r="Q1921" s="20"/>
      <c r="R1921" s="20"/>
      <c r="S1921" s="20"/>
      <c r="T1921" s="20"/>
    </row>
    <row r="1922" s="1" customFormat="1" customHeight="1" spans="1:20">
      <c r="A1922" s="15">
        <v>1919</v>
      </c>
      <c r="B1922" s="16" t="s">
        <v>5881</v>
      </c>
      <c r="C1922" s="17" t="s">
        <v>5882</v>
      </c>
      <c r="D1922" s="16" t="s">
        <v>5883</v>
      </c>
      <c r="E1922" s="16">
        <v>500</v>
      </c>
      <c r="F1922" s="16">
        <v>5</v>
      </c>
      <c r="G1922" s="16" t="s">
        <v>17</v>
      </c>
      <c r="H1922" s="16">
        <v>2016</v>
      </c>
      <c r="I1922" s="16" t="s">
        <v>18</v>
      </c>
      <c r="J1922" s="18" t="s">
        <v>5884</v>
      </c>
      <c r="K1922" s="16" t="s">
        <v>20</v>
      </c>
      <c r="L1922" s="16" t="s">
        <v>5867</v>
      </c>
      <c r="M1922" s="19"/>
      <c r="N1922" s="20"/>
      <c r="O1922" s="20"/>
      <c r="P1922" s="20"/>
      <c r="Q1922" s="20"/>
      <c r="R1922" s="20"/>
      <c r="S1922" s="20"/>
      <c r="T1922" s="20"/>
    </row>
    <row r="1923" s="1" customFormat="1" customHeight="1" spans="1:20">
      <c r="A1923" s="15">
        <v>1920</v>
      </c>
      <c r="B1923" s="16" t="s">
        <v>5885</v>
      </c>
      <c r="C1923" s="17" t="s">
        <v>1376</v>
      </c>
      <c r="D1923" s="16" t="s">
        <v>1377</v>
      </c>
      <c r="E1923" s="16">
        <v>300</v>
      </c>
      <c r="F1923" s="16">
        <v>5</v>
      </c>
      <c r="G1923" s="16" t="s">
        <v>17</v>
      </c>
      <c r="H1923" s="16">
        <v>2016</v>
      </c>
      <c r="I1923" s="16" t="s">
        <v>18</v>
      </c>
      <c r="J1923" s="18" t="s">
        <v>5886</v>
      </c>
      <c r="K1923" s="16" t="s">
        <v>20</v>
      </c>
      <c r="L1923" s="16" t="s">
        <v>5867</v>
      </c>
      <c r="M1923" s="19"/>
      <c r="N1923" s="20"/>
      <c r="O1923" s="20"/>
      <c r="P1923" s="20"/>
      <c r="Q1923" s="20"/>
      <c r="R1923" s="20"/>
      <c r="S1923" s="20"/>
      <c r="T1923" s="20"/>
    </row>
    <row r="1924" s="1" customFormat="1" customHeight="1" spans="1:20">
      <c r="A1924" s="15">
        <v>1921</v>
      </c>
      <c r="B1924" s="16" t="s">
        <v>5887</v>
      </c>
      <c r="C1924" s="17" t="s">
        <v>5888</v>
      </c>
      <c r="D1924" s="16" t="s">
        <v>5889</v>
      </c>
      <c r="E1924" s="16">
        <v>600</v>
      </c>
      <c r="F1924" s="16">
        <v>5</v>
      </c>
      <c r="G1924" s="16" t="s">
        <v>17</v>
      </c>
      <c r="H1924" s="16">
        <v>2016</v>
      </c>
      <c r="I1924" s="16" t="s">
        <v>18</v>
      </c>
      <c r="J1924" s="18" t="s">
        <v>3043</v>
      </c>
      <c r="K1924" s="16" t="s">
        <v>20</v>
      </c>
      <c r="L1924" s="16" t="s">
        <v>5867</v>
      </c>
      <c r="M1924" s="19"/>
      <c r="N1924" s="20"/>
      <c r="O1924" s="20"/>
      <c r="P1924" s="20"/>
      <c r="Q1924" s="20"/>
      <c r="R1924" s="20"/>
      <c r="S1924" s="20"/>
      <c r="T1924" s="20"/>
    </row>
    <row r="1925" s="1" customFormat="1" customHeight="1" spans="1:20">
      <c r="A1925" s="15">
        <v>1922</v>
      </c>
      <c r="B1925" s="16" t="s">
        <v>5890</v>
      </c>
      <c r="C1925" s="17" t="s">
        <v>288</v>
      </c>
      <c r="D1925" s="16" t="s">
        <v>289</v>
      </c>
      <c r="E1925" s="16">
        <v>600</v>
      </c>
      <c r="F1925" s="16">
        <v>5</v>
      </c>
      <c r="G1925" s="16" t="s">
        <v>17</v>
      </c>
      <c r="H1925" s="16">
        <v>2024</v>
      </c>
      <c r="I1925" s="16" t="s">
        <v>18</v>
      </c>
      <c r="J1925" s="18" t="s">
        <v>4970</v>
      </c>
      <c r="K1925" s="16" t="s">
        <v>20</v>
      </c>
      <c r="L1925" s="16" t="s">
        <v>5891</v>
      </c>
      <c r="M1925" s="19"/>
      <c r="N1925" s="20"/>
      <c r="O1925" s="20"/>
      <c r="P1925" s="20"/>
      <c r="Q1925" s="20"/>
      <c r="R1925" s="20"/>
      <c r="S1925" s="20"/>
      <c r="T1925" s="20"/>
    </row>
    <row r="1926" s="1" customFormat="1" customHeight="1" spans="1:20">
      <c r="A1926" s="15">
        <v>1923</v>
      </c>
      <c r="B1926" s="16" t="s">
        <v>5892</v>
      </c>
      <c r="C1926" s="17" t="s">
        <v>5893</v>
      </c>
      <c r="D1926" s="16" t="s">
        <v>5894</v>
      </c>
      <c r="E1926" s="16">
        <v>500</v>
      </c>
      <c r="F1926" s="16">
        <v>5</v>
      </c>
      <c r="G1926" s="16" t="s">
        <v>17</v>
      </c>
      <c r="H1926" s="16">
        <v>2024</v>
      </c>
      <c r="I1926" s="16" t="s">
        <v>18</v>
      </c>
      <c r="J1926" s="18" t="s">
        <v>5895</v>
      </c>
      <c r="K1926" s="16" t="s">
        <v>20</v>
      </c>
      <c r="L1926" s="16" t="s">
        <v>5891</v>
      </c>
      <c r="M1926" s="19"/>
      <c r="N1926" s="20"/>
      <c r="O1926" s="20"/>
      <c r="P1926" s="20"/>
      <c r="Q1926" s="20"/>
      <c r="R1926" s="20"/>
      <c r="S1926" s="20"/>
      <c r="T1926" s="20"/>
    </row>
    <row r="1927" s="1" customFormat="1" customHeight="1" spans="1:20">
      <c r="A1927" s="15">
        <v>1924</v>
      </c>
      <c r="B1927" s="16" t="s">
        <v>5896</v>
      </c>
      <c r="C1927" s="17" t="s">
        <v>5897</v>
      </c>
      <c r="D1927" s="16" t="s">
        <v>5898</v>
      </c>
      <c r="E1927" s="16">
        <v>710</v>
      </c>
      <c r="F1927" s="16">
        <v>5</v>
      </c>
      <c r="G1927" s="16" t="s">
        <v>17</v>
      </c>
      <c r="H1927" s="16">
        <v>2024</v>
      </c>
      <c r="I1927" s="16" t="s">
        <v>18</v>
      </c>
      <c r="J1927" s="18" t="s">
        <v>5899</v>
      </c>
      <c r="K1927" s="16" t="s">
        <v>20</v>
      </c>
      <c r="L1927" s="16" t="s">
        <v>5891</v>
      </c>
      <c r="M1927" s="19"/>
      <c r="N1927" s="20"/>
      <c r="O1927" s="20"/>
      <c r="P1927" s="20"/>
      <c r="Q1927" s="20"/>
      <c r="R1927" s="20"/>
      <c r="S1927" s="20"/>
      <c r="T1927" s="20"/>
    </row>
    <row r="1928" s="1" customFormat="1" customHeight="1" spans="1:20">
      <c r="A1928" s="15">
        <v>1925</v>
      </c>
      <c r="B1928" s="16" t="s">
        <v>5900</v>
      </c>
      <c r="C1928" s="17" t="s">
        <v>5901</v>
      </c>
      <c r="D1928" s="16" t="s">
        <v>5902</v>
      </c>
      <c r="E1928" s="16">
        <v>800</v>
      </c>
      <c r="F1928" s="16">
        <v>5</v>
      </c>
      <c r="G1928" s="16" t="s">
        <v>17</v>
      </c>
      <c r="H1928" s="16">
        <v>2024</v>
      </c>
      <c r="I1928" s="16" t="s">
        <v>18</v>
      </c>
      <c r="J1928" s="18" t="s">
        <v>5903</v>
      </c>
      <c r="K1928" s="16" t="s">
        <v>20</v>
      </c>
      <c r="L1928" s="16" t="s">
        <v>5891</v>
      </c>
      <c r="M1928" s="19"/>
      <c r="N1928" s="20"/>
      <c r="O1928" s="20"/>
      <c r="P1928" s="20"/>
      <c r="Q1928" s="20"/>
      <c r="R1928" s="20"/>
      <c r="S1928" s="20"/>
      <c r="T1928" s="20"/>
    </row>
    <row r="1929" s="1" customFormat="1" customHeight="1" spans="1:20">
      <c r="A1929" s="15">
        <v>1926</v>
      </c>
      <c r="B1929" s="16" t="s">
        <v>5904</v>
      </c>
      <c r="C1929" s="17" t="s">
        <v>5905</v>
      </c>
      <c r="D1929" s="16" t="s">
        <v>5906</v>
      </c>
      <c r="E1929" s="16">
        <v>480</v>
      </c>
      <c r="F1929" s="16">
        <v>4</v>
      </c>
      <c r="G1929" s="16" t="s">
        <v>17</v>
      </c>
      <c r="H1929" s="16">
        <v>2022</v>
      </c>
      <c r="I1929" s="16" t="s">
        <v>18</v>
      </c>
      <c r="J1929" s="18" t="s">
        <v>5907</v>
      </c>
      <c r="K1929" s="16" t="s">
        <v>20</v>
      </c>
      <c r="L1929" s="16" t="s">
        <v>5908</v>
      </c>
      <c r="M1929" s="19"/>
      <c r="N1929" s="20"/>
      <c r="O1929" s="20"/>
      <c r="P1929" s="20"/>
      <c r="Q1929" s="20"/>
      <c r="R1929" s="20"/>
      <c r="S1929" s="20"/>
      <c r="T1929" s="20"/>
    </row>
    <row r="1930" s="1" customFormat="1" customHeight="1" spans="1:20">
      <c r="A1930" s="15">
        <v>1927</v>
      </c>
      <c r="B1930" s="16" t="s">
        <v>5909</v>
      </c>
      <c r="C1930" s="17" t="s">
        <v>5905</v>
      </c>
      <c r="D1930" s="16" t="s">
        <v>5906</v>
      </c>
      <c r="E1930" s="16">
        <v>1400</v>
      </c>
      <c r="F1930" s="16">
        <v>4</v>
      </c>
      <c r="G1930" s="16" t="s">
        <v>17</v>
      </c>
      <c r="H1930" s="16">
        <v>2007</v>
      </c>
      <c r="I1930" s="16" t="s">
        <v>18</v>
      </c>
      <c r="J1930" s="18" t="s">
        <v>5907</v>
      </c>
      <c r="K1930" s="16" t="s">
        <v>20</v>
      </c>
      <c r="L1930" s="16" t="s">
        <v>5908</v>
      </c>
      <c r="M1930" s="19"/>
      <c r="N1930" s="20"/>
      <c r="O1930" s="20"/>
      <c r="P1930" s="20"/>
      <c r="Q1930" s="20"/>
      <c r="R1930" s="20"/>
      <c r="S1930" s="20"/>
      <c r="T1930" s="20"/>
    </row>
    <row r="1931" s="1" customFormat="1" customHeight="1" spans="1:20">
      <c r="A1931" s="15">
        <v>1928</v>
      </c>
      <c r="B1931" s="16" t="s">
        <v>5910</v>
      </c>
      <c r="C1931" s="17" t="s">
        <v>5905</v>
      </c>
      <c r="D1931" s="16" t="s">
        <v>5906</v>
      </c>
      <c r="E1931" s="16">
        <v>1120</v>
      </c>
      <c r="F1931" s="16">
        <v>5</v>
      </c>
      <c r="G1931" s="16" t="s">
        <v>17</v>
      </c>
      <c r="H1931" s="16">
        <v>2023</v>
      </c>
      <c r="I1931" s="16" t="s">
        <v>18</v>
      </c>
      <c r="J1931" s="18" t="s">
        <v>5907</v>
      </c>
      <c r="K1931" s="16" t="s">
        <v>20</v>
      </c>
      <c r="L1931" s="16" t="s">
        <v>5908</v>
      </c>
      <c r="M1931" s="19"/>
      <c r="N1931" s="20"/>
      <c r="O1931" s="20"/>
      <c r="P1931" s="20"/>
      <c r="Q1931" s="20"/>
      <c r="R1931" s="20"/>
      <c r="S1931" s="20"/>
      <c r="T1931" s="20"/>
    </row>
    <row r="1932" s="1" customFormat="1" customHeight="1" spans="1:20">
      <c r="A1932" s="15">
        <v>1929</v>
      </c>
      <c r="B1932" s="16" t="s">
        <v>5911</v>
      </c>
      <c r="C1932" s="17" t="s">
        <v>5912</v>
      </c>
      <c r="D1932" s="16" t="s">
        <v>5913</v>
      </c>
      <c r="E1932" s="16">
        <v>800</v>
      </c>
      <c r="F1932" s="16">
        <v>4</v>
      </c>
      <c r="G1932" s="16" t="s">
        <v>17</v>
      </c>
      <c r="H1932" s="16">
        <v>2007</v>
      </c>
      <c r="I1932" s="16" t="s">
        <v>18</v>
      </c>
      <c r="J1932" s="18" t="s">
        <v>4627</v>
      </c>
      <c r="K1932" s="16" t="s">
        <v>20</v>
      </c>
      <c r="L1932" s="16" t="s">
        <v>5908</v>
      </c>
      <c r="M1932" s="19"/>
      <c r="N1932" s="20"/>
      <c r="O1932" s="20"/>
      <c r="P1932" s="20"/>
      <c r="Q1932" s="20"/>
      <c r="R1932" s="20"/>
      <c r="S1932" s="20"/>
      <c r="T1932" s="20"/>
    </row>
    <row r="1933" s="1" customFormat="1" customHeight="1" spans="1:20">
      <c r="A1933" s="15">
        <v>1930</v>
      </c>
      <c r="B1933" s="16" t="s">
        <v>5914</v>
      </c>
      <c r="C1933" s="17" t="s">
        <v>5915</v>
      </c>
      <c r="D1933" s="16" t="s">
        <v>5916</v>
      </c>
      <c r="E1933" s="16">
        <v>800</v>
      </c>
      <c r="F1933" s="16">
        <v>4</v>
      </c>
      <c r="G1933" s="16" t="s">
        <v>17</v>
      </c>
      <c r="H1933" s="16">
        <v>2007</v>
      </c>
      <c r="I1933" s="16" t="s">
        <v>18</v>
      </c>
      <c r="J1933" s="18" t="s">
        <v>4627</v>
      </c>
      <c r="K1933" s="16" t="s">
        <v>20</v>
      </c>
      <c r="L1933" s="16" t="s">
        <v>5908</v>
      </c>
      <c r="M1933" s="19"/>
      <c r="N1933" s="20"/>
      <c r="O1933" s="20"/>
      <c r="P1933" s="20"/>
      <c r="Q1933" s="20"/>
      <c r="R1933" s="20"/>
      <c r="S1933" s="20"/>
      <c r="T1933" s="20"/>
    </row>
    <row r="1934" s="1" customFormat="1" customHeight="1" spans="1:20">
      <c r="A1934" s="15">
        <v>1931</v>
      </c>
      <c r="B1934" s="16" t="s">
        <v>5917</v>
      </c>
      <c r="C1934" s="17" t="s">
        <v>5918</v>
      </c>
      <c r="D1934" s="16" t="s">
        <v>5919</v>
      </c>
      <c r="E1934" s="16">
        <v>3100</v>
      </c>
      <c r="F1934" s="16">
        <v>4</v>
      </c>
      <c r="G1934" s="16" t="s">
        <v>17</v>
      </c>
      <c r="H1934" s="16">
        <v>2007</v>
      </c>
      <c r="I1934" s="16" t="s">
        <v>18</v>
      </c>
      <c r="J1934" s="18" t="s">
        <v>5920</v>
      </c>
      <c r="K1934" s="16" t="s">
        <v>20</v>
      </c>
      <c r="L1934" s="16" t="s">
        <v>5908</v>
      </c>
      <c r="M1934" s="19"/>
      <c r="N1934" s="20"/>
      <c r="O1934" s="20"/>
      <c r="P1934" s="20"/>
      <c r="Q1934" s="20"/>
      <c r="R1934" s="20"/>
      <c r="S1934" s="20"/>
      <c r="T1934" s="20"/>
    </row>
    <row r="1935" s="1" customFormat="1" customHeight="1" spans="1:20">
      <c r="A1935" s="15">
        <v>1932</v>
      </c>
      <c r="B1935" s="16" t="s">
        <v>5921</v>
      </c>
      <c r="C1935" s="17" t="s">
        <v>5918</v>
      </c>
      <c r="D1935" s="16" t="s">
        <v>5919</v>
      </c>
      <c r="E1935" s="16">
        <v>1500</v>
      </c>
      <c r="F1935" s="16">
        <v>4</v>
      </c>
      <c r="G1935" s="16" t="s">
        <v>17</v>
      </c>
      <c r="H1935" s="16">
        <v>2023</v>
      </c>
      <c r="I1935" s="16" t="s">
        <v>18</v>
      </c>
      <c r="J1935" s="18" t="s">
        <v>5920</v>
      </c>
      <c r="K1935" s="16" t="s">
        <v>20</v>
      </c>
      <c r="L1935" s="16" t="s">
        <v>5908</v>
      </c>
      <c r="M1935" s="19"/>
      <c r="N1935" s="20"/>
      <c r="O1935" s="20"/>
      <c r="P1935" s="20"/>
      <c r="Q1935" s="20"/>
      <c r="R1935" s="20"/>
      <c r="S1935" s="20"/>
      <c r="T1935" s="20"/>
    </row>
    <row r="1936" s="1" customFormat="1" customHeight="1" spans="1:20">
      <c r="A1936" s="15">
        <v>1933</v>
      </c>
      <c r="B1936" s="16" t="s">
        <v>5922</v>
      </c>
      <c r="C1936" s="17" t="s">
        <v>5923</v>
      </c>
      <c r="D1936" s="16" t="s">
        <v>5924</v>
      </c>
      <c r="E1936" s="16">
        <v>1200</v>
      </c>
      <c r="F1936" s="16">
        <v>4</v>
      </c>
      <c r="G1936" s="16" t="s">
        <v>17</v>
      </c>
      <c r="H1936" s="16">
        <v>2007</v>
      </c>
      <c r="I1936" s="16" t="s">
        <v>18</v>
      </c>
      <c r="J1936" s="18" t="s">
        <v>5925</v>
      </c>
      <c r="K1936" s="16" t="s">
        <v>20</v>
      </c>
      <c r="L1936" s="16" t="s">
        <v>5908</v>
      </c>
      <c r="M1936" s="19"/>
      <c r="N1936" s="20"/>
      <c r="O1936" s="20"/>
      <c r="P1936" s="20"/>
      <c r="Q1936" s="20"/>
      <c r="R1936" s="20"/>
      <c r="S1936" s="20"/>
      <c r="T1936" s="20"/>
    </row>
    <row r="1937" s="1" customFormat="1" customHeight="1" spans="1:20">
      <c r="A1937" s="15">
        <v>1934</v>
      </c>
      <c r="B1937" s="16" t="s">
        <v>5926</v>
      </c>
      <c r="C1937" s="17" t="s">
        <v>5923</v>
      </c>
      <c r="D1937" s="16" t="s">
        <v>5924</v>
      </c>
      <c r="E1937" s="16">
        <v>675</v>
      </c>
      <c r="F1937" s="16">
        <v>4</v>
      </c>
      <c r="G1937" s="16" t="s">
        <v>17</v>
      </c>
      <c r="H1937" s="16">
        <v>2024</v>
      </c>
      <c r="I1937" s="16" t="s">
        <v>18</v>
      </c>
      <c r="J1937" s="18" t="s">
        <v>5925</v>
      </c>
      <c r="K1937" s="16" t="s">
        <v>20</v>
      </c>
      <c r="L1937" s="16" t="s">
        <v>5908</v>
      </c>
      <c r="M1937" s="19"/>
      <c r="N1937" s="20"/>
      <c r="O1937" s="20"/>
      <c r="P1937" s="20"/>
      <c r="Q1937" s="20"/>
      <c r="R1937" s="20"/>
      <c r="S1937" s="20"/>
      <c r="T1937" s="20"/>
    </row>
    <row r="1938" s="1" customFormat="1" customHeight="1" spans="1:20">
      <c r="A1938" s="15">
        <v>1935</v>
      </c>
      <c r="B1938" s="16" t="s">
        <v>5927</v>
      </c>
      <c r="C1938" s="17" t="s">
        <v>5928</v>
      </c>
      <c r="D1938" s="16" t="s">
        <v>5929</v>
      </c>
      <c r="E1938" s="16">
        <v>300</v>
      </c>
      <c r="F1938" s="16">
        <v>4</v>
      </c>
      <c r="G1938" s="16" t="s">
        <v>17</v>
      </c>
      <c r="H1938" s="16">
        <v>2014</v>
      </c>
      <c r="I1938" s="16" t="s">
        <v>18</v>
      </c>
      <c r="J1938" s="18" t="s">
        <v>3043</v>
      </c>
      <c r="K1938" s="16" t="s">
        <v>20</v>
      </c>
      <c r="L1938" s="16" t="s">
        <v>5930</v>
      </c>
      <c r="M1938" s="19"/>
      <c r="N1938" s="20"/>
      <c r="O1938" s="20"/>
      <c r="P1938" s="20"/>
      <c r="Q1938" s="20"/>
      <c r="R1938" s="20"/>
      <c r="S1938" s="20"/>
      <c r="T1938" s="20"/>
    </row>
    <row r="1939" s="1" customFormat="1" customHeight="1" spans="1:20">
      <c r="A1939" s="15">
        <v>1936</v>
      </c>
      <c r="B1939" s="16" t="s">
        <v>5931</v>
      </c>
      <c r="C1939" s="17" t="s">
        <v>1831</v>
      </c>
      <c r="D1939" s="16" t="s">
        <v>1832</v>
      </c>
      <c r="E1939" s="16">
        <v>500</v>
      </c>
      <c r="F1939" s="16">
        <v>4</v>
      </c>
      <c r="G1939" s="16" t="s">
        <v>17</v>
      </c>
      <c r="H1939" s="16">
        <v>2014</v>
      </c>
      <c r="I1939" s="16" t="s">
        <v>18</v>
      </c>
      <c r="J1939" s="18" t="s">
        <v>4970</v>
      </c>
      <c r="K1939" s="16" t="s">
        <v>20</v>
      </c>
      <c r="L1939" s="16" t="s">
        <v>5930</v>
      </c>
      <c r="M1939" s="19"/>
      <c r="N1939" s="20"/>
      <c r="O1939" s="20"/>
      <c r="P1939" s="20"/>
      <c r="Q1939" s="20"/>
      <c r="R1939" s="20"/>
      <c r="S1939" s="20"/>
      <c r="T1939" s="20"/>
    </row>
    <row r="1940" s="1" customFormat="1" customHeight="1" spans="1:20">
      <c r="A1940" s="15">
        <v>1937</v>
      </c>
      <c r="B1940" s="16" t="s">
        <v>5932</v>
      </c>
      <c r="C1940" s="17" t="s">
        <v>5933</v>
      </c>
      <c r="D1940" s="16" t="s">
        <v>5934</v>
      </c>
      <c r="E1940" s="16">
        <v>450</v>
      </c>
      <c r="F1940" s="16">
        <v>4</v>
      </c>
      <c r="G1940" s="16" t="s">
        <v>17</v>
      </c>
      <c r="H1940" s="16">
        <v>2015</v>
      </c>
      <c r="I1940" s="16" t="s">
        <v>18</v>
      </c>
      <c r="J1940" s="18" t="s">
        <v>5055</v>
      </c>
      <c r="K1940" s="16" t="s">
        <v>20</v>
      </c>
      <c r="L1940" s="16" t="s">
        <v>5930</v>
      </c>
      <c r="M1940" s="19"/>
      <c r="N1940" s="20"/>
      <c r="O1940" s="20"/>
      <c r="P1940" s="20"/>
      <c r="Q1940" s="20"/>
      <c r="R1940" s="20"/>
      <c r="S1940" s="20"/>
      <c r="T1940" s="20"/>
    </row>
    <row r="1941" s="1" customFormat="1" customHeight="1" spans="1:20">
      <c r="A1941" s="15">
        <v>1938</v>
      </c>
      <c r="B1941" s="16" t="s">
        <v>5935</v>
      </c>
      <c r="C1941" s="17" t="s">
        <v>5936</v>
      </c>
      <c r="D1941" s="16" t="s">
        <v>5937</v>
      </c>
      <c r="E1941" s="16">
        <v>1050</v>
      </c>
      <c r="F1941" s="16">
        <v>5</v>
      </c>
      <c r="G1941" s="16" t="s">
        <v>17</v>
      </c>
      <c r="H1941" s="16">
        <v>2024</v>
      </c>
      <c r="I1941" s="16" t="s">
        <v>18</v>
      </c>
      <c r="J1941" s="18" t="s">
        <v>5938</v>
      </c>
      <c r="K1941" s="16" t="s">
        <v>20</v>
      </c>
      <c r="L1941" s="16" t="s">
        <v>5930</v>
      </c>
      <c r="M1941" s="19"/>
      <c r="N1941" s="20"/>
      <c r="O1941" s="20"/>
      <c r="P1941" s="20"/>
      <c r="Q1941" s="20"/>
      <c r="R1941" s="20"/>
      <c r="S1941" s="20"/>
      <c r="T1941" s="20"/>
    </row>
    <row r="1942" s="1" customFormat="1" customHeight="1" spans="1:20">
      <c r="A1942" s="15">
        <v>1939</v>
      </c>
      <c r="B1942" s="16" t="s">
        <v>5939</v>
      </c>
      <c r="C1942" s="17" t="s">
        <v>5940</v>
      </c>
      <c r="D1942" s="16" t="s">
        <v>5941</v>
      </c>
      <c r="E1942" s="16">
        <v>900</v>
      </c>
      <c r="F1942" s="16">
        <v>4</v>
      </c>
      <c r="G1942" s="16" t="s">
        <v>17</v>
      </c>
      <c r="H1942" s="16">
        <v>2016</v>
      </c>
      <c r="I1942" s="16" t="s">
        <v>18</v>
      </c>
      <c r="J1942" s="18" t="s">
        <v>5804</v>
      </c>
      <c r="K1942" s="16" t="s">
        <v>20</v>
      </c>
      <c r="L1942" s="16" t="s">
        <v>5930</v>
      </c>
      <c r="M1942" s="19"/>
      <c r="N1942" s="20"/>
      <c r="O1942" s="20"/>
      <c r="P1942" s="20"/>
      <c r="Q1942" s="20"/>
      <c r="R1942" s="20"/>
      <c r="S1942" s="20"/>
      <c r="T1942" s="20"/>
    </row>
    <row r="1943" s="1" customFormat="1" customHeight="1" spans="1:20">
      <c r="A1943" s="15">
        <v>1940</v>
      </c>
      <c r="B1943" s="16" t="s">
        <v>5942</v>
      </c>
      <c r="C1943" s="17" t="s">
        <v>5943</v>
      </c>
      <c r="D1943" s="16" t="s">
        <v>5944</v>
      </c>
      <c r="E1943" s="16">
        <v>2200</v>
      </c>
      <c r="F1943" s="16">
        <v>4</v>
      </c>
      <c r="G1943" s="16" t="s">
        <v>17</v>
      </c>
      <c r="H1943" s="16">
        <v>2016</v>
      </c>
      <c r="I1943" s="16" t="s">
        <v>18</v>
      </c>
      <c r="J1943" s="18" t="s">
        <v>5945</v>
      </c>
      <c r="K1943" s="16" t="s">
        <v>20</v>
      </c>
      <c r="L1943" s="16" t="s">
        <v>5930</v>
      </c>
      <c r="M1943" s="19"/>
      <c r="N1943" s="20"/>
      <c r="O1943" s="20"/>
      <c r="P1943" s="20"/>
      <c r="Q1943" s="20"/>
      <c r="R1943" s="20"/>
      <c r="S1943" s="20"/>
      <c r="T1943" s="20"/>
    </row>
    <row r="1944" s="1" customFormat="1" customHeight="1" spans="1:20">
      <c r="A1944" s="15">
        <v>1941</v>
      </c>
      <c r="B1944" s="16" t="s">
        <v>5946</v>
      </c>
      <c r="C1944" s="17" t="s">
        <v>5947</v>
      </c>
      <c r="D1944" s="16" t="s">
        <v>5948</v>
      </c>
      <c r="E1944" s="16">
        <v>682</v>
      </c>
      <c r="F1944" s="16">
        <v>5</v>
      </c>
      <c r="G1944" s="16" t="s">
        <v>17</v>
      </c>
      <c r="H1944" s="16">
        <v>2016</v>
      </c>
      <c r="I1944" s="16" t="s">
        <v>18</v>
      </c>
      <c r="J1944" s="18" t="s">
        <v>5949</v>
      </c>
      <c r="K1944" s="16" t="s">
        <v>20</v>
      </c>
      <c r="L1944" s="16" t="s">
        <v>5950</v>
      </c>
      <c r="M1944" s="19"/>
      <c r="N1944" s="20"/>
      <c r="O1944" s="20"/>
      <c r="P1944" s="20"/>
      <c r="Q1944" s="20"/>
      <c r="R1944" s="20"/>
      <c r="S1944" s="20"/>
      <c r="T1944" s="20"/>
    </row>
    <row r="1945" s="1" customFormat="1" customHeight="1" spans="1:20">
      <c r="A1945" s="15">
        <v>1942</v>
      </c>
      <c r="B1945" s="16" t="s">
        <v>5951</v>
      </c>
      <c r="C1945" s="17" t="s">
        <v>4081</v>
      </c>
      <c r="D1945" s="16" t="s">
        <v>4082</v>
      </c>
      <c r="E1945" s="16">
        <v>800</v>
      </c>
      <c r="F1945" s="16">
        <v>5</v>
      </c>
      <c r="G1945" s="16" t="s">
        <v>17</v>
      </c>
      <c r="H1945" s="16">
        <v>2016</v>
      </c>
      <c r="I1945" s="16" t="s">
        <v>18</v>
      </c>
      <c r="J1945" s="18" t="s">
        <v>5952</v>
      </c>
      <c r="K1945" s="16" t="s">
        <v>20</v>
      </c>
      <c r="L1945" s="16" t="s">
        <v>5950</v>
      </c>
      <c r="M1945" s="19"/>
      <c r="N1945" s="20"/>
      <c r="O1945" s="20"/>
      <c r="P1945" s="20"/>
      <c r="Q1945" s="20"/>
      <c r="R1945" s="20"/>
      <c r="S1945" s="20"/>
      <c r="T1945" s="20"/>
    </row>
    <row r="1946" s="1" customFormat="1" customHeight="1" spans="1:20">
      <c r="A1946" s="15">
        <v>1943</v>
      </c>
      <c r="B1946" s="16" t="s">
        <v>5953</v>
      </c>
      <c r="C1946" s="17" t="s">
        <v>5954</v>
      </c>
      <c r="D1946" s="16" t="s">
        <v>5955</v>
      </c>
      <c r="E1946" s="16">
        <v>550</v>
      </c>
      <c r="F1946" s="16">
        <v>5</v>
      </c>
      <c r="G1946" s="16" t="s">
        <v>17</v>
      </c>
      <c r="H1946" s="16">
        <v>2016</v>
      </c>
      <c r="I1946" s="16" t="s">
        <v>18</v>
      </c>
      <c r="J1946" s="18" t="s">
        <v>5956</v>
      </c>
      <c r="K1946" s="16" t="s">
        <v>20</v>
      </c>
      <c r="L1946" s="16" t="s">
        <v>5950</v>
      </c>
      <c r="M1946" s="19"/>
      <c r="N1946" s="20"/>
      <c r="O1946" s="20"/>
      <c r="P1946" s="20"/>
      <c r="Q1946" s="20"/>
      <c r="R1946" s="20"/>
      <c r="S1946" s="20"/>
      <c r="T1946" s="20"/>
    </row>
    <row r="1947" s="1" customFormat="1" customHeight="1" spans="1:20">
      <c r="A1947" s="15">
        <v>1944</v>
      </c>
      <c r="B1947" s="16" t="s">
        <v>5957</v>
      </c>
      <c r="C1947" s="17" t="s">
        <v>2399</v>
      </c>
      <c r="D1947" s="16" t="s">
        <v>2400</v>
      </c>
      <c r="E1947" s="16">
        <v>1200</v>
      </c>
      <c r="F1947" s="16">
        <v>5</v>
      </c>
      <c r="G1947" s="16" t="s">
        <v>17</v>
      </c>
      <c r="H1947" s="16">
        <v>2024</v>
      </c>
      <c r="I1947" s="16" t="s">
        <v>18</v>
      </c>
      <c r="J1947" s="18" t="s">
        <v>5055</v>
      </c>
      <c r="K1947" s="16" t="s">
        <v>20</v>
      </c>
      <c r="L1947" s="16" t="s">
        <v>5950</v>
      </c>
      <c r="M1947" s="19"/>
      <c r="N1947" s="20"/>
      <c r="O1947" s="20"/>
      <c r="P1947" s="20"/>
      <c r="Q1947" s="20"/>
      <c r="R1947" s="20"/>
      <c r="S1947" s="20"/>
      <c r="T1947" s="20"/>
    </row>
    <row r="1948" s="1" customFormat="1" customHeight="1" spans="1:20">
      <c r="A1948" s="15">
        <v>1945</v>
      </c>
      <c r="B1948" s="16" t="s">
        <v>5958</v>
      </c>
      <c r="C1948" s="17" t="s">
        <v>5959</v>
      </c>
      <c r="D1948" s="16" t="s">
        <v>5960</v>
      </c>
      <c r="E1948" s="16">
        <v>900</v>
      </c>
      <c r="F1948" s="16">
        <v>5</v>
      </c>
      <c r="G1948" s="16" t="s">
        <v>17</v>
      </c>
      <c r="H1948" s="16">
        <v>2024</v>
      </c>
      <c r="I1948" s="16" t="s">
        <v>18</v>
      </c>
      <c r="J1948" s="18" t="s">
        <v>5961</v>
      </c>
      <c r="K1948" s="16" t="s">
        <v>20</v>
      </c>
      <c r="L1948" s="16" t="s">
        <v>5950</v>
      </c>
      <c r="M1948" s="19"/>
      <c r="N1948" s="20"/>
      <c r="O1948" s="20"/>
      <c r="P1948" s="20"/>
      <c r="Q1948" s="20"/>
      <c r="R1948" s="20"/>
      <c r="S1948" s="20"/>
      <c r="T1948" s="20"/>
    </row>
    <row r="1949" s="1" customFormat="1" customHeight="1" spans="1:20">
      <c r="A1949" s="15">
        <v>1946</v>
      </c>
      <c r="B1949" s="16" t="s">
        <v>5962</v>
      </c>
      <c r="C1949" s="17" t="s">
        <v>5963</v>
      </c>
      <c r="D1949" s="16" t="s">
        <v>5964</v>
      </c>
      <c r="E1949" s="16">
        <v>589</v>
      </c>
      <c r="F1949" s="16">
        <v>5</v>
      </c>
      <c r="G1949" s="16" t="s">
        <v>17</v>
      </c>
      <c r="H1949" s="16">
        <v>2016</v>
      </c>
      <c r="I1949" s="16" t="s">
        <v>18</v>
      </c>
      <c r="J1949" s="18" t="s">
        <v>5965</v>
      </c>
      <c r="K1949" s="16" t="s">
        <v>20</v>
      </c>
      <c r="L1949" s="16" t="s">
        <v>5950</v>
      </c>
      <c r="M1949" s="19"/>
      <c r="N1949" s="20"/>
      <c r="O1949" s="20"/>
      <c r="P1949" s="20"/>
      <c r="Q1949" s="20"/>
      <c r="R1949" s="20"/>
      <c r="S1949" s="20"/>
      <c r="T1949" s="20"/>
    </row>
    <row r="1950" s="1" customFormat="1" customHeight="1" spans="1:20">
      <c r="A1950" s="15">
        <v>1947</v>
      </c>
      <c r="B1950" s="16" t="s">
        <v>5966</v>
      </c>
      <c r="C1950" s="17" t="s">
        <v>5967</v>
      </c>
      <c r="D1950" s="16" t="s">
        <v>5968</v>
      </c>
      <c r="E1950" s="16">
        <v>584</v>
      </c>
      <c r="F1950" s="16">
        <v>5</v>
      </c>
      <c r="G1950" s="16" t="s">
        <v>17</v>
      </c>
      <c r="H1950" s="16">
        <v>2024</v>
      </c>
      <c r="I1950" s="16" t="s">
        <v>18</v>
      </c>
      <c r="J1950" s="18" t="s">
        <v>5969</v>
      </c>
      <c r="K1950" s="16" t="s">
        <v>20</v>
      </c>
      <c r="L1950" s="16" t="s">
        <v>5950</v>
      </c>
      <c r="M1950" s="19"/>
      <c r="N1950" s="20"/>
      <c r="O1950" s="20"/>
      <c r="P1950" s="20"/>
      <c r="Q1950" s="20"/>
      <c r="R1950" s="20"/>
      <c r="S1950" s="20"/>
      <c r="T1950" s="20"/>
    </row>
    <row r="1951" s="1" customFormat="1" customHeight="1" spans="1:20">
      <c r="A1951" s="15">
        <v>1948</v>
      </c>
      <c r="B1951" s="16" t="s">
        <v>5970</v>
      </c>
      <c r="C1951" s="17" t="s">
        <v>5971</v>
      </c>
      <c r="D1951" s="16" t="s">
        <v>5972</v>
      </c>
      <c r="E1951" s="16">
        <v>410</v>
      </c>
      <c r="F1951" s="16">
        <v>5</v>
      </c>
      <c r="G1951" s="16" t="s">
        <v>17</v>
      </c>
      <c r="H1951" s="16">
        <v>2024</v>
      </c>
      <c r="I1951" s="16" t="s">
        <v>18</v>
      </c>
      <c r="J1951" s="18" t="s">
        <v>5973</v>
      </c>
      <c r="K1951" s="16" t="s">
        <v>20</v>
      </c>
      <c r="L1951" s="16" t="s">
        <v>5950</v>
      </c>
      <c r="M1951" s="19"/>
      <c r="N1951" s="20"/>
      <c r="O1951" s="20"/>
      <c r="P1951" s="20"/>
      <c r="Q1951" s="20"/>
      <c r="R1951" s="20"/>
      <c r="S1951" s="20"/>
      <c r="T1951" s="20"/>
    </row>
    <row r="1952" s="1" customFormat="1" customHeight="1" spans="1:20">
      <c r="A1952" s="15">
        <v>1949</v>
      </c>
      <c r="B1952" s="16" t="s">
        <v>5974</v>
      </c>
      <c r="C1952" s="17" t="s">
        <v>5975</v>
      </c>
      <c r="D1952" s="16" t="s">
        <v>5976</v>
      </c>
      <c r="E1952" s="16">
        <v>405</v>
      </c>
      <c r="F1952" s="16">
        <v>5</v>
      </c>
      <c r="G1952" s="16" t="s">
        <v>17</v>
      </c>
      <c r="H1952" s="16">
        <v>2016</v>
      </c>
      <c r="I1952" s="16" t="s">
        <v>18</v>
      </c>
      <c r="J1952" s="18" t="s">
        <v>536</v>
      </c>
      <c r="K1952" s="16" t="s">
        <v>20</v>
      </c>
      <c r="L1952" s="16" t="s">
        <v>5950</v>
      </c>
      <c r="M1952" s="19"/>
      <c r="N1952" s="20"/>
      <c r="O1952" s="20"/>
      <c r="P1952" s="20"/>
      <c r="Q1952" s="20"/>
      <c r="R1952" s="20"/>
      <c r="S1952" s="20"/>
      <c r="T1952" s="20"/>
    </row>
    <row r="1953" s="1" customFormat="1" customHeight="1" spans="1:20">
      <c r="A1953" s="15">
        <v>1950</v>
      </c>
      <c r="B1953" s="16" t="s">
        <v>5977</v>
      </c>
      <c r="C1953" s="17" t="s">
        <v>5978</v>
      </c>
      <c r="D1953" s="16" t="s">
        <v>5979</v>
      </c>
      <c r="E1953" s="16">
        <v>1750</v>
      </c>
      <c r="F1953" s="16">
        <v>4</v>
      </c>
      <c r="G1953" s="16" t="s">
        <v>17</v>
      </c>
      <c r="H1953" s="16">
        <v>2023</v>
      </c>
      <c r="I1953" s="16" t="s">
        <v>18</v>
      </c>
      <c r="J1953" s="18" t="s">
        <v>5980</v>
      </c>
      <c r="K1953" s="16" t="s">
        <v>20</v>
      </c>
      <c r="L1953" s="16" t="s">
        <v>5981</v>
      </c>
      <c r="M1953" s="19"/>
      <c r="N1953" s="20"/>
      <c r="O1953" s="20"/>
      <c r="P1953" s="20"/>
      <c r="Q1953" s="20"/>
      <c r="R1953" s="20"/>
      <c r="S1953" s="20"/>
      <c r="T1953" s="20"/>
    </row>
    <row r="1954" s="1" customFormat="1" customHeight="1" spans="1:20">
      <c r="A1954" s="15">
        <v>1951</v>
      </c>
      <c r="B1954" s="16" t="s">
        <v>5982</v>
      </c>
      <c r="C1954" s="17" t="s">
        <v>5983</v>
      </c>
      <c r="D1954" s="16" t="s">
        <v>5984</v>
      </c>
      <c r="E1954" s="16">
        <v>600</v>
      </c>
      <c r="F1954" s="16">
        <v>4</v>
      </c>
      <c r="G1954" s="16" t="s">
        <v>17</v>
      </c>
      <c r="H1954" s="16">
        <v>2024</v>
      </c>
      <c r="I1954" s="16" t="s">
        <v>18</v>
      </c>
      <c r="J1954" s="18" t="s">
        <v>5985</v>
      </c>
      <c r="K1954" s="16" t="s">
        <v>20</v>
      </c>
      <c r="L1954" s="16" t="s">
        <v>5986</v>
      </c>
      <c r="M1954" s="19"/>
      <c r="N1954" s="20"/>
      <c r="O1954" s="20"/>
      <c r="P1954" s="20"/>
      <c r="Q1954" s="20"/>
      <c r="R1954" s="20"/>
      <c r="S1954" s="20"/>
      <c r="T1954" s="20"/>
    </row>
    <row r="1955" s="1" customFormat="1" customHeight="1" spans="1:20">
      <c r="A1955" s="15">
        <v>1952</v>
      </c>
      <c r="B1955" s="16" t="s">
        <v>5987</v>
      </c>
      <c r="C1955" s="17" t="s">
        <v>5988</v>
      </c>
      <c r="D1955" s="16" t="s">
        <v>5989</v>
      </c>
      <c r="E1955" s="16">
        <v>400</v>
      </c>
      <c r="F1955" s="16">
        <v>4</v>
      </c>
      <c r="G1955" s="16" t="s">
        <v>17</v>
      </c>
      <c r="H1955" s="16">
        <v>2019</v>
      </c>
      <c r="I1955" s="16" t="s">
        <v>18</v>
      </c>
      <c r="J1955" s="18" t="s">
        <v>3043</v>
      </c>
      <c r="K1955" s="16" t="s">
        <v>20</v>
      </c>
      <c r="L1955" s="16" t="s">
        <v>5986</v>
      </c>
      <c r="M1955" s="19"/>
      <c r="N1955" s="20"/>
      <c r="O1955" s="20"/>
      <c r="P1955" s="20"/>
      <c r="Q1955" s="20"/>
      <c r="R1955" s="20"/>
      <c r="S1955" s="20"/>
      <c r="T1955" s="20"/>
    </row>
    <row r="1956" s="1" customFormat="1" customHeight="1" spans="1:20">
      <c r="A1956" s="15">
        <v>1953</v>
      </c>
      <c r="B1956" s="16" t="s">
        <v>5990</v>
      </c>
      <c r="C1956" s="17" t="s">
        <v>5991</v>
      </c>
      <c r="D1956" s="16" t="s">
        <v>5992</v>
      </c>
      <c r="E1956" s="16">
        <v>900</v>
      </c>
      <c r="F1956" s="16">
        <v>4</v>
      </c>
      <c r="G1956" s="16" t="s">
        <v>17</v>
      </c>
      <c r="H1956" s="16">
        <v>2019</v>
      </c>
      <c r="I1956" s="16" t="s">
        <v>18</v>
      </c>
      <c r="J1956" s="18" t="s">
        <v>5993</v>
      </c>
      <c r="K1956" s="16" t="s">
        <v>20</v>
      </c>
      <c r="L1956" s="16" t="s">
        <v>5986</v>
      </c>
      <c r="M1956" s="19"/>
      <c r="N1956" s="20"/>
      <c r="O1956" s="20"/>
      <c r="P1956" s="20"/>
      <c r="Q1956" s="20"/>
      <c r="R1956" s="20"/>
      <c r="S1956" s="20"/>
      <c r="T1956" s="20"/>
    </row>
    <row r="1957" s="1" customFormat="1" customHeight="1" spans="1:20">
      <c r="A1957" s="15">
        <v>1954</v>
      </c>
      <c r="B1957" s="16" t="s">
        <v>5994</v>
      </c>
      <c r="C1957" s="17" t="s">
        <v>5531</v>
      </c>
      <c r="D1957" s="16" t="s">
        <v>5532</v>
      </c>
      <c r="E1957" s="16">
        <v>700</v>
      </c>
      <c r="F1957" s="16">
        <v>4</v>
      </c>
      <c r="G1957" s="16" t="s">
        <v>17</v>
      </c>
      <c r="H1957" s="16">
        <v>2019</v>
      </c>
      <c r="I1957" s="16" t="s">
        <v>18</v>
      </c>
      <c r="J1957" s="18" t="s">
        <v>3043</v>
      </c>
      <c r="K1957" s="16" t="s">
        <v>20</v>
      </c>
      <c r="L1957" s="16" t="s">
        <v>5986</v>
      </c>
      <c r="M1957" s="19"/>
      <c r="N1957" s="20"/>
      <c r="O1957" s="20"/>
      <c r="P1957" s="20"/>
      <c r="Q1957" s="20"/>
      <c r="R1957" s="20"/>
      <c r="S1957" s="20"/>
      <c r="T1957" s="20"/>
    </row>
    <row r="1958" s="1" customFormat="1" customHeight="1" spans="1:20">
      <c r="A1958" s="15">
        <v>1955</v>
      </c>
      <c r="B1958" s="16" t="s">
        <v>5995</v>
      </c>
      <c r="C1958" s="17" t="s">
        <v>5996</v>
      </c>
      <c r="D1958" s="16" t="s">
        <v>5997</v>
      </c>
      <c r="E1958" s="16">
        <v>800</v>
      </c>
      <c r="F1958" s="16">
        <v>4</v>
      </c>
      <c r="G1958" s="16" t="s">
        <v>17</v>
      </c>
      <c r="H1958" s="16">
        <v>2019</v>
      </c>
      <c r="I1958" s="16" t="s">
        <v>18</v>
      </c>
      <c r="J1958" s="18" t="s">
        <v>2112</v>
      </c>
      <c r="K1958" s="16" t="s">
        <v>20</v>
      </c>
      <c r="L1958" s="16" t="s">
        <v>5986</v>
      </c>
      <c r="M1958" s="19"/>
      <c r="N1958" s="20"/>
      <c r="O1958" s="20"/>
      <c r="P1958" s="20"/>
      <c r="Q1958" s="20"/>
      <c r="R1958" s="20"/>
      <c r="S1958" s="20"/>
      <c r="T1958" s="20"/>
    </row>
    <row r="1959" s="1" customFormat="1" customHeight="1" spans="1:20">
      <c r="A1959" s="15">
        <v>1956</v>
      </c>
      <c r="B1959" s="16" t="s">
        <v>5998</v>
      </c>
      <c r="C1959" s="17" t="s">
        <v>5999</v>
      </c>
      <c r="D1959" s="16" t="s">
        <v>6000</v>
      </c>
      <c r="E1959" s="16">
        <v>300</v>
      </c>
      <c r="F1959" s="16">
        <v>4</v>
      </c>
      <c r="G1959" s="16" t="s">
        <v>17</v>
      </c>
      <c r="H1959" s="16">
        <v>2014</v>
      </c>
      <c r="I1959" s="16" t="s">
        <v>18</v>
      </c>
      <c r="J1959" s="18" t="s">
        <v>6001</v>
      </c>
      <c r="K1959" s="16" t="s">
        <v>20</v>
      </c>
      <c r="L1959" s="16" t="s">
        <v>6002</v>
      </c>
      <c r="M1959" s="19"/>
      <c r="N1959" s="20"/>
      <c r="O1959" s="20"/>
      <c r="P1959" s="20"/>
      <c r="Q1959" s="20"/>
      <c r="R1959" s="20"/>
      <c r="S1959" s="20"/>
      <c r="T1959" s="20"/>
    </row>
    <row r="1960" s="1" customFormat="1" customHeight="1" spans="1:20">
      <c r="A1960" s="15">
        <v>1957</v>
      </c>
      <c r="B1960" s="16" t="s">
        <v>6003</v>
      </c>
      <c r="C1960" s="17" t="s">
        <v>6004</v>
      </c>
      <c r="D1960" s="16" t="s">
        <v>6005</v>
      </c>
      <c r="E1960" s="16">
        <v>555</v>
      </c>
      <c r="F1960" s="16">
        <v>4</v>
      </c>
      <c r="G1960" s="16" t="s">
        <v>17</v>
      </c>
      <c r="H1960" s="16">
        <v>2014</v>
      </c>
      <c r="I1960" s="16" t="s">
        <v>18</v>
      </c>
      <c r="J1960" s="18" t="s">
        <v>6006</v>
      </c>
      <c r="K1960" s="16" t="s">
        <v>20</v>
      </c>
      <c r="L1960" s="16" t="s">
        <v>6002</v>
      </c>
      <c r="M1960" s="19"/>
      <c r="N1960" s="20"/>
      <c r="O1960" s="20"/>
      <c r="P1960" s="20"/>
      <c r="Q1960" s="20"/>
      <c r="R1960" s="20"/>
      <c r="S1960" s="20"/>
      <c r="T1960" s="20"/>
    </row>
    <row r="1961" s="1" customFormat="1" customHeight="1" spans="1:20">
      <c r="A1961" s="15">
        <v>1958</v>
      </c>
      <c r="B1961" s="16" t="s">
        <v>6007</v>
      </c>
      <c r="C1961" s="17" t="s">
        <v>1048</v>
      </c>
      <c r="D1961" s="16" t="s">
        <v>1049</v>
      </c>
      <c r="E1961" s="16">
        <v>436</v>
      </c>
      <c r="F1961" s="16">
        <v>4</v>
      </c>
      <c r="G1961" s="16" t="s">
        <v>17</v>
      </c>
      <c r="H1961" s="16">
        <v>2014</v>
      </c>
      <c r="I1961" s="16" t="s">
        <v>18</v>
      </c>
      <c r="J1961" s="18" t="s">
        <v>4007</v>
      </c>
      <c r="K1961" s="16" t="s">
        <v>20</v>
      </c>
      <c r="L1961" s="16" t="s">
        <v>6002</v>
      </c>
      <c r="M1961" s="19"/>
      <c r="N1961" s="20"/>
      <c r="O1961" s="20"/>
      <c r="P1961" s="20"/>
      <c r="Q1961" s="20"/>
      <c r="R1961" s="20"/>
      <c r="S1961" s="20"/>
      <c r="T1961" s="20"/>
    </row>
    <row r="1962" s="1" customFormat="1" customHeight="1" spans="1:20">
      <c r="A1962" s="15">
        <v>1959</v>
      </c>
      <c r="B1962" s="16" t="s">
        <v>6008</v>
      </c>
      <c r="C1962" s="17" t="s">
        <v>6009</v>
      </c>
      <c r="D1962" s="16" t="s">
        <v>6010</v>
      </c>
      <c r="E1962" s="16">
        <v>507</v>
      </c>
      <c r="F1962" s="16">
        <v>4</v>
      </c>
      <c r="G1962" s="16" t="s">
        <v>17</v>
      </c>
      <c r="H1962" s="16">
        <v>2014</v>
      </c>
      <c r="I1962" s="16" t="s">
        <v>18</v>
      </c>
      <c r="J1962" s="18" t="s">
        <v>6011</v>
      </c>
      <c r="K1962" s="16" t="s">
        <v>20</v>
      </c>
      <c r="L1962" s="16" t="s">
        <v>6002</v>
      </c>
      <c r="M1962" s="19"/>
      <c r="N1962" s="20"/>
      <c r="O1962" s="20"/>
      <c r="P1962" s="20"/>
      <c r="Q1962" s="20"/>
      <c r="R1962" s="20"/>
      <c r="S1962" s="20"/>
      <c r="T1962" s="20"/>
    </row>
    <row r="1963" s="1" customFormat="1" customHeight="1" spans="1:20">
      <c r="A1963" s="15">
        <v>1960</v>
      </c>
      <c r="B1963" s="16" t="s">
        <v>6012</v>
      </c>
      <c r="C1963" s="17" t="s">
        <v>2846</v>
      </c>
      <c r="D1963" s="16" t="s">
        <v>2847</v>
      </c>
      <c r="E1963" s="16">
        <v>310</v>
      </c>
      <c r="F1963" s="16">
        <v>4</v>
      </c>
      <c r="G1963" s="16" t="s">
        <v>17</v>
      </c>
      <c r="H1963" s="16">
        <v>2014</v>
      </c>
      <c r="I1963" s="16" t="s">
        <v>18</v>
      </c>
      <c r="J1963" s="18" t="s">
        <v>6013</v>
      </c>
      <c r="K1963" s="16" t="s">
        <v>20</v>
      </c>
      <c r="L1963" s="16" t="s">
        <v>6002</v>
      </c>
      <c r="M1963" s="19"/>
      <c r="N1963" s="20"/>
      <c r="O1963" s="20"/>
      <c r="P1963" s="20"/>
      <c r="Q1963" s="20"/>
      <c r="R1963" s="20"/>
      <c r="S1963" s="20"/>
      <c r="T1963" s="20"/>
    </row>
    <row r="1964" s="1" customFormat="1" customHeight="1" spans="1:20">
      <c r="A1964" s="15">
        <v>1961</v>
      </c>
      <c r="B1964" s="16" t="s">
        <v>6014</v>
      </c>
      <c r="C1964" s="17" t="s">
        <v>288</v>
      </c>
      <c r="D1964" s="16" t="s">
        <v>289</v>
      </c>
      <c r="E1964" s="16">
        <v>360</v>
      </c>
      <c r="F1964" s="16">
        <v>4</v>
      </c>
      <c r="G1964" s="16" t="s">
        <v>17</v>
      </c>
      <c r="H1964" s="16">
        <v>2014</v>
      </c>
      <c r="I1964" s="16" t="s">
        <v>18</v>
      </c>
      <c r="J1964" s="18" t="s">
        <v>6015</v>
      </c>
      <c r="K1964" s="16" t="s">
        <v>20</v>
      </c>
      <c r="L1964" s="16" t="s">
        <v>6002</v>
      </c>
      <c r="M1964" s="19"/>
      <c r="N1964" s="20"/>
      <c r="O1964" s="20"/>
      <c r="P1964" s="20"/>
      <c r="Q1964" s="20"/>
      <c r="R1964" s="20"/>
      <c r="S1964" s="20"/>
      <c r="T1964" s="20"/>
    </row>
    <row r="1965" s="1" customFormat="1" customHeight="1" spans="1:20">
      <c r="A1965" s="15">
        <v>1962</v>
      </c>
      <c r="B1965" s="16" t="s">
        <v>6016</v>
      </c>
      <c r="C1965" s="17" t="s">
        <v>6017</v>
      </c>
      <c r="D1965" s="16" t="s">
        <v>6018</v>
      </c>
      <c r="E1965" s="16">
        <v>688</v>
      </c>
      <c r="F1965" s="16">
        <v>4</v>
      </c>
      <c r="G1965" s="16" t="s">
        <v>17</v>
      </c>
      <c r="H1965" s="16">
        <v>2014</v>
      </c>
      <c r="I1965" s="16" t="s">
        <v>18</v>
      </c>
      <c r="J1965" s="18" t="s">
        <v>6019</v>
      </c>
      <c r="K1965" s="16" t="s">
        <v>20</v>
      </c>
      <c r="L1965" s="16" t="s">
        <v>6002</v>
      </c>
      <c r="M1965" s="19"/>
      <c r="N1965" s="20"/>
      <c r="O1965" s="20"/>
      <c r="P1965" s="20"/>
      <c r="Q1965" s="20"/>
      <c r="R1965" s="20"/>
      <c r="S1965" s="20"/>
      <c r="T1965" s="20"/>
    </row>
    <row r="1966" s="1" customFormat="1" customHeight="1" spans="1:20">
      <c r="A1966" s="15">
        <v>1963</v>
      </c>
      <c r="B1966" s="16" t="s">
        <v>6020</v>
      </c>
      <c r="C1966" s="17" t="s">
        <v>6021</v>
      </c>
      <c r="D1966" s="16" t="s">
        <v>6022</v>
      </c>
      <c r="E1966" s="16">
        <v>363</v>
      </c>
      <c r="F1966" s="16">
        <v>4</v>
      </c>
      <c r="G1966" s="16" t="s">
        <v>17</v>
      </c>
      <c r="H1966" s="16">
        <v>2014</v>
      </c>
      <c r="I1966" s="16" t="s">
        <v>18</v>
      </c>
      <c r="J1966" s="18" t="s">
        <v>6023</v>
      </c>
      <c r="K1966" s="16" t="s">
        <v>20</v>
      </c>
      <c r="L1966" s="16" t="s">
        <v>6002</v>
      </c>
      <c r="M1966" s="19"/>
      <c r="N1966" s="20"/>
      <c r="O1966" s="20"/>
      <c r="P1966" s="20"/>
      <c r="Q1966" s="20"/>
      <c r="R1966" s="20"/>
      <c r="S1966" s="20"/>
      <c r="T1966" s="20"/>
    </row>
    <row r="1967" s="1" customFormat="1" customHeight="1" spans="1:20">
      <c r="A1967" s="15">
        <v>1964</v>
      </c>
      <c r="B1967" s="16" t="s">
        <v>6024</v>
      </c>
      <c r="C1967" s="17" t="s">
        <v>6025</v>
      </c>
      <c r="D1967" s="16" t="s">
        <v>6026</v>
      </c>
      <c r="E1967" s="16">
        <v>512</v>
      </c>
      <c r="F1967" s="16">
        <v>4</v>
      </c>
      <c r="G1967" s="16" t="s">
        <v>17</v>
      </c>
      <c r="H1967" s="16">
        <v>2014</v>
      </c>
      <c r="I1967" s="16" t="s">
        <v>18</v>
      </c>
      <c r="J1967" s="18" t="s">
        <v>6027</v>
      </c>
      <c r="K1967" s="16" t="s">
        <v>20</v>
      </c>
      <c r="L1967" s="16" t="s">
        <v>6002</v>
      </c>
      <c r="M1967" s="19"/>
      <c r="N1967" s="20"/>
      <c r="O1967" s="20"/>
      <c r="P1967" s="20"/>
      <c r="Q1967" s="20"/>
      <c r="R1967" s="20"/>
      <c r="S1967" s="20"/>
      <c r="T1967" s="20"/>
    </row>
    <row r="1968" s="1" customFormat="1" customHeight="1" spans="1:20">
      <c r="A1968" s="15">
        <v>1965</v>
      </c>
      <c r="B1968" s="16" t="s">
        <v>6028</v>
      </c>
      <c r="C1968" s="17" t="s">
        <v>6029</v>
      </c>
      <c r="D1968" s="16" t="s">
        <v>6030</v>
      </c>
      <c r="E1968" s="16">
        <v>431</v>
      </c>
      <c r="F1968" s="16">
        <v>4</v>
      </c>
      <c r="G1968" s="16" t="s">
        <v>17</v>
      </c>
      <c r="H1968" s="16">
        <v>2014</v>
      </c>
      <c r="I1968" s="16" t="s">
        <v>18</v>
      </c>
      <c r="J1968" s="18" t="s">
        <v>6031</v>
      </c>
      <c r="K1968" s="16" t="s">
        <v>20</v>
      </c>
      <c r="L1968" s="16" t="s">
        <v>6002</v>
      </c>
      <c r="M1968" s="19"/>
      <c r="N1968" s="20"/>
      <c r="O1968" s="20"/>
      <c r="P1968" s="20"/>
      <c r="Q1968" s="20"/>
      <c r="R1968" s="20"/>
      <c r="S1968" s="20"/>
      <c r="T1968" s="20"/>
    </row>
    <row r="1969" s="1" customFormat="1" customHeight="1" spans="1:20">
      <c r="A1969" s="15">
        <v>1966</v>
      </c>
      <c r="B1969" s="16" t="s">
        <v>6032</v>
      </c>
      <c r="C1969" s="17" t="s">
        <v>6033</v>
      </c>
      <c r="D1969" s="16" t="s">
        <v>6034</v>
      </c>
      <c r="E1969" s="16">
        <v>490</v>
      </c>
      <c r="F1969" s="16">
        <v>4</v>
      </c>
      <c r="G1969" s="16" t="s">
        <v>17</v>
      </c>
      <c r="H1969" s="16">
        <v>2024</v>
      </c>
      <c r="I1969" s="16" t="s">
        <v>18</v>
      </c>
      <c r="J1969" s="18" t="s">
        <v>3043</v>
      </c>
      <c r="K1969" s="16" t="s">
        <v>20</v>
      </c>
      <c r="L1969" s="16" t="s">
        <v>6035</v>
      </c>
      <c r="M1969" s="19"/>
      <c r="N1969" s="20"/>
      <c r="O1969" s="20"/>
      <c r="P1969" s="20"/>
      <c r="Q1969" s="20"/>
      <c r="R1969" s="20"/>
      <c r="S1969" s="20"/>
      <c r="T1969" s="20"/>
    </row>
    <row r="1970" s="1" customFormat="1" customHeight="1" spans="1:20">
      <c r="A1970" s="15">
        <v>1967</v>
      </c>
      <c r="B1970" s="16" t="s">
        <v>6036</v>
      </c>
      <c r="C1970" s="17" t="s">
        <v>180</v>
      </c>
      <c r="D1970" s="16" t="s">
        <v>181</v>
      </c>
      <c r="E1970" s="16">
        <v>510</v>
      </c>
      <c r="F1970" s="16">
        <v>4</v>
      </c>
      <c r="G1970" s="16" t="s">
        <v>17</v>
      </c>
      <c r="H1970" s="16">
        <v>2024</v>
      </c>
      <c r="I1970" s="16" t="s">
        <v>18</v>
      </c>
      <c r="J1970" s="18" t="s">
        <v>6037</v>
      </c>
      <c r="K1970" s="16" t="s">
        <v>20</v>
      </c>
      <c r="L1970" s="16" t="s">
        <v>6035</v>
      </c>
      <c r="M1970" s="19"/>
      <c r="N1970" s="20"/>
      <c r="O1970" s="20"/>
      <c r="P1970" s="20"/>
      <c r="Q1970" s="20"/>
      <c r="R1970" s="20"/>
      <c r="S1970" s="20"/>
      <c r="T1970" s="20"/>
    </row>
    <row r="1971" s="1" customFormat="1" customHeight="1" spans="1:20">
      <c r="A1971" s="15">
        <v>1968</v>
      </c>
      <c r="B1971" s="16" t="s">
        <v>6038</v>
      </c>
      <c r="C1971" s="17" t="s">
        <v>6039</v>
      </c>
      <c r="D1971" s="16" t="s">
        <v>6040</v>
      </c>
      <c r="E1971" s="16">
        <v>3200</v>
      </c>
      <c r="F1971" s="16">
        <v>5</v>
      </c>
      <c r="G1971" s="16" t="s">
        <v>17</v>
      </c>
      <c r="H1971" s="16">
        <v>2024</v>
      </c>
      <c r="I1971" s="16" t="s">
        <v>18</v>
      </c>
      <c r="J1971" s="18" t="s">
        <v>6041</v>
      </c>
      <c r="K1971" s="16" t="s">
        <v>20</v>
      </c>
      <c r="L1971" s="16" t="s">
        <v>6042</v>
      </c>
      <c r="M1971" s="19"/>
      <c r="N1971" s="20"/>
      <c r="O1971" s="20"/>
      <c r="P1971" s="20"/>
      <c r="Q1971" s="20"/>
      <c r="R1971" s="20"/>
      <c r="S1971" s="20"/>
      <c r="T1971" s="20"/>
    </row>
    <row r="1972" s="1" customFormat="1" customHeight="1" spans="1:20">
      <c r="A1972" s="15">
        <v>1969</v>
      </c>
      <c r="B1972" s="16" t="s">
        <v>6043</v>
      </c>
      <c r="C1972" s="17" t="s">
        <v>6044</v>
      </c>
      <c r="D1972" s="16" t="s">
        <v>6045</v>
      </c>
      <c r="E1972" s="16">
        <v>4800</v>
      </c>
      <c r="F1972" s="16">
        <v>4</v>
      </c>
      <c r="G1972" s="16" t="s">
        <v>17</v>
      </c>
      <c r="H1972" s="16">
        <v>2024</v>
      </c>
      <c r="I1972" s="16" t="s">
        <v>18</v>
      </c>
      <c r="J1972" s="18" t="s">
        <v>3043</v>
      </c>
      <c r="K1972" s="16" t="s">
        <v>20</v>
      </c>
      <c r="L1972" s="16" t="s">
        <v>6042</v>
      </c>
      <c r="M1972" s="19"/>
      <c r="N1972" s="20"/>
      <c r="O1972" s="20"/>
      <c r="P1972" s="20"/>
      <c r="Q1972" s="20"/>
      <c r="R1972" s="20"/>
      <c r="S1972" s="20"/>
      <c r="T1972" s="20"/>
    </row>
    <row r="1973" s="1" customFormat="1" customHeight="1" spans="1:20">
      <c r="A1973" s="15">
        <v>1970</v>
      </c>
      <c r="B1973" s="16" t="s">
        <v>6046</v>
      </c>
      <c r="C1973" s="17" t="s">
        <v>6047</v>
      </c>
      <c r="D1973" s="16" t="s">
        <v>6048</v>
      </c>
      <c r="E1973" s="16">
        <v>1200</v>
      </c>
      <c r="F1973" s="16">
        <v>4</v>
      </c>
      <c r="G1973" s="16" t="s">
        <v>17</v>
      </c>
      <c r="H1973" s="16">
        <v>2024</v>
      </c>
      <c r="I1973" s="16" t="s">
        <v>18</v>
      </c>
      <c r="J1973" s="18" t="s">
        <v>6041</v>
      </c>
      <c r="K1973" s="16" t="s">
        <v>20</v>
      </c>
      <c r="L1973" s="16" t="s">
        <v>6042</v>
      </c>
      <c r="M1973" s="19"/>
      <c r="N1973" s="20"/>
      <c r="O1973" s="20"/>
      <c r="P1973" s="20"/>
      <c r="Q1973" s="20"/>
      <c r="R1973" s="20"/>
      <c r="S1973" s="20"/>
      <c r="T1973" s="20"/>
    </row>
    <row r="1974" s="1" customFormat="1" customHeight="1" spans="1:20">
      <c r="A1974" s="15">
        <v>1971</v>
      </c>
      <c r="B1974" s="16" t="s">
        <v>6049</v>
      </c>
      <c r="C1974" s="17" t="s">
        <v>6050</v>
      </c>
      <c r="D1974" s="16" t="s">
        <v>6051</v>
      </c>
      <c r="E1974" s="16">
        <v>1200</v>
      </c>
      <c r="F1974" s="16">
        <v>4</v>
      </c>
      <c r="G1974" s="16" t="s">
        <v>17</v>
      </c>
      <c r="H1974" s="16">
        <v>2024</v>
      </c>
      <c r="I1974" s="16" t="s">
        <v>18</v>
      </c>
      <c r="J1974" s="18" t="s">
        <v>3043</v>
      </c>
      <c r="K1974" s="16" t="s">
        <v>20</v>
      </c>
      <c r="L1974" s="16" t="s">
        <v>6042</v>
      </c>
      <c r="M1974" s="19"/>
      <c r="N1974" s="20"/>
      <c r="O1974" s="20"/>
      <c r="P1974" s="20"/>
      <c r="Q1974" s="20"/>
      <c r="R1974" s="20"/>
      <c r="S1974" s="20"/>
      <c r="T1974" s="20"/>
    </row>
    <row r="1975" s="1" customFormat="1" customHeight="1" spans="1:20">
      <c r="A1975" s="15">
        <v>1972</v>
      </c>
      <c r="B1975" s="16" t="s">
        <v>6052</v>
      </c>
      <c r="C1975" s="17" t="s">
        <v>326</v>
      </c>
      <c r="D1975" s="16" t="s">
        <v>327</v>
      </c>
      <c r="E1975" s="16">
        <v>2000</v>
      </c>
      <c r="F1975" s="16">
        <v>4</v>
      </c>
      <c r="G1975" s="16" t="s">
        <v>17</v>
      </c>
      <c r="H1975" s="16">
        <v>2024</v>
      </c>
      <c r="I1975" s="16" t="s">
        <v>18</v>
      </c>
      <c r="J1975" s="18" t="s">
        <v>3043</v>
      </c>
      <c r="K1975" s="16" t="s">
        <v>20</v>
      </c>
      <c r="L1975" s="16" t="s">
        <v>6042</v>
      </c>
      <c r="M1975" s="19"/>
      <c r="N1975" s="20"/>
      <c r="O1975" s="20"/>
      <c r="P1975" s="20"/>
      <c r="Q1975" s="20"/>
      <c r="R1975" s="20"/>
      <c r="S1975" s="20"/>
      <c r="T1975" s="20"/>
    </row>
    <row r="1976" s="1" customFormat="1" customHeight="1" spans="1:20">
      <c r="A1976" s="15">
        <v>1973</v>
      </c>
      <c r="B1976" s="16" t="s">
        <v>6053</v>
      </c>
      <c r="C1976" s="17" t="s">
        <v>4937</v>
      </c>
      <c r="D1976" s="16" t="s">
        <v>4938</v>
      </c>
      <c r="E1976" s="16">
        <v>800</v>
      </c>
      <c r="F1976" s="16">
        <v>4</v>
      </c>
      <c r="G1976" s="16" t="s">
        <v>17</v>
      </c>
      <c r="H1976" s="16">
        <v>2024</v>
      </c>
      <c r="I1976" s="16" t="s">
        <v>18</v>
      </c>
      <c r="J1976" s="18" t="s">
        <v>3043</v>
      </c>
      <c r="K1976" s="16" t="s">
        <v>20</v>
      </c>
      <c r="L1976" s="16" t="s">
        <v>6042</v>
      </c>
      <c r="M1976" s="19"/>
      <c r="N1976" s="20"/>
      <c r="O1976" s="20"/>
      <c r="P1976" s="20"/>
      <c r="Q1976" s="20"/>
      <c r="R1976" s="20"/>
      <c r="S1976" s="20"/>
      <c r="T1976" s="20"/>
    </row>
    <row r="1977" s="1" customFormat="1" customHeight="1" spans="1:20">
      <c r="A1977" s="15">
        <v>1974</v>
      </c>
      <c r="B1977" s="16" t="s">
        <v>6054</v>
      </c>
      <c r="C1977" s="17" t="s">
        <v>59</v>
      </c>
      <c r="D1977" s="16" t="s">
        <v>60</v>
      </c>
      <c r="E1977" s="16">
        <v>2600</v>
      </c>
      <c r="F1977" s="16">
        <v>4</v>
      </c>
      <c r="G1977" s="16" t="s">
        <v>17</v>
      </c>
      <c r="H1977" s="16">
        <v>2024</v>
      </c>
      <c r="I1977" s="16" t="s">
        <v>18</v>
      </c>
      <c r="J1977" s="18" t="s">
        <v>6055</v>
      </c>
      <c r="K1977" s="16" t="s">
        <v>20</v>
      </c>
      <c r="L1977" s="16" t="s">
        <v>6042</v>
      </c>
      <c r="M1977" s="19"/>
      <c r="N1977" s="20"/>
      <c r="O1977" s="20"/>
      <c r="P1977" s="20"/>
      <c r="Q1977" s="20"/>
      <c r="R1977" s="20"/>
      <c r="S1977" s="20"/>
      <c r="T1977" s="20"/>
    </row>
    <row r="1978" s="1" customFormat="1" customHeight="1" spans="1:20">
      <c r="A1978" s="15">
        <v>1975</v>
      </c>
      <c r="B1978" s="16" t="s">
        <v>6056</v>
      </c>
      <c r="C1978" s="17" t="s">
        <v>6057</v>
      </c>
      <c r="D1978" s="16" t="s">
        <v>6058</v>
      </c>
      <c r="E1978" s="16">
        <v>2400</v>
      </c>
      <c r="F1978" s="16">
        <v>4</v>
      </c>
      <c r="G1978" s="16" t="s">
        <v>17</v>
      </c>
      <c r="H1978" s="16">
        <v>2024</v>
      </c>
      <c r="I1978" s="16" t="s">
        <v>18</v>
      </c>
      <c r="J1978" s="18" t="s">
        <v>3043</v>
      </c>
      <c r="K1978" s="16" t="s">
        <v>20</v>
      </c>
      <c r="L1978" s="16" t="s">
        <v>6042</v>
      </c>
      <c r="M1978" s="19"/>
      <c r="N1978" s="20"/>
      <c r="O1978" s="20"/>
      <c r="P1978" s="20"/>
      <c r="Q1978" s="20"/>
      <c r="R1978" s="20"/>
      <c r="S1978" s="20"/>
      <c r="T1978" s="20"/>
    </row>
    <row r="1979" s="1" customFormat="1" customHeight="1" spans="1:20">
      <c r="A1979" s="15">
        <v>1976</v>
      </c>
      <c r="B1979" s="16" t="s">
        <v>6059</v>
      </c>
      <c r="C1979" s="17" t="s">
        <v>6060</v>
      </c>
      <c r="D1979" s="16" t="s">
        <v>6061</v>
      </c>
      <c r="E1979" s="16">
        <v>420</v>
      </c>
      <c r="F1979" s="16">
        <v>4</v>
      </c>
      <c r="G1979" s="16" t="s">
        <v>17</v>
      </c>
      <c r="H1979" s="16">
        <v>2024</v>
      </c>
      <c r="I1979" s="16" t="s">
        <v>18</v>
      </c>
      <c r="J1979" s="18" t="s">
        <v>3043</v>
      </c>
      <c r="K1979" s="16" t="s">
        <v>20</v>
      </c>
      <c r="L1979" s="16" t="s">
        <v>6062</v>
      </c>
      <c r="M1979" s="19"/>
      <c r="N1979" s="20"/>
      <c r="O1979" s="20"/>
      <c r="P1979" s="20"/>
      <c r="Q1979" s="20"/>
      <c r="R1979" s="20"/>
      <c r="S1979" s="20"/>
      <c r="T1979" s="20"/>
    </row>
    <row r="1980" s="1" customFormat="1" customHeight="1" spans="1:20">
      <c r="A1980" s="15">
        <v>1977</v>
      </c>
      <c r="B1980" s="16" t="s">
        <v>6063</v>
      </c>
      <c r="C1980" s="17" t="s">
        <v>6064</v>
      </c>
      <c r="D1980" s="16" t="s">
        <v>6065</v>
      </c>
      <c r="E1980" s="16">
        <v>380</v>
      </c>
      <c r="F1980" s="16">
        <v>5</v>
      </c>
      <c r="G1980" s="16" t="s">
        <v>17</v>
      </c>
      <c r="H1980" s="16">
        <v>2024</v>
      </c>
      <c r="I1980" s="16" t="s">
        <v>18</v>
      </c>
      <c r="J1980" s="18" t="s">
        <v>3043</v>
      </c>
      <c r="K1980" s="16" t="s">
        <v>20</v>
      </c>
      <c r="L1980" s="16" t="s">
        <v>6062</v>
      </c>
      <c r="M1980" s="19"/>
      <c r="N1980" s="20"/>
      <c r="O1980" s="20"/>
      <c r="P1980" s="20"/>
      <c r="Q1980" s="20"/>
      <c r="R1980" s="20"/>
      <c r="S1980" s="20"/>
      <c r="T1980" s="20"/>
    </row>
    <row r="1981" s="1" customFormat="1" customHeight="1" spans="1:20">
      <c r="A1981" s="15">
        <v>1978</v>
      </c>
      <c r="B1981" s="16" t="s">
        <v>6066</v>
      </c>
      <c r="C1981" s="17" t="s">
        <v>6067</v>
      </c>
      <c r="D1981" s="16" t="s">
        <v>6068</v>
      </c>
      <c r="E1981" s="16">
        <v>400</v>
      </c>
      <c r="F1981" s="16">
        <v>4</v>
      </c>
      <c r="G1981" s="16" t="s">
        <v>17</v>
      </c>
      <c r="H1981" s="16">
        <v>2024</v>
      </c>
      <c r="I1981" s="16" t="s">
        <v>18</v>
      </c>
      <c r="J1981" s="18" t="s">
        <v>6069</v>
      </c>
      <c r="K1981" s="16" t="s">
        <v>20</v>
      </c>
      <c r="L1981" s="16" t="s">
        <v>6070</v>
      </c>
      <c r="M1981" s="19"/>
      <c r="N1981" s="20"/>
      <c r="O1981" s="20"/>
      <c r="P1981" s="20"/>
      <c r="Q1981" s="20"/>
      <c r="R1981" s="20"/>
      <c r="S1981" s="20"/>
      <c r="T1981" s="20"/>
    </row>
    <row r="1982" s="1" customFormat="1" customHeight="1" spans="1:20">
      <c r="A1982" s="15">
        <v>1979</v>
      </c>
      <c r="B1982" s="16" t="s">
        <v>6071</v>
      </c>
      <c r="C1982" s="17" t="s">
        <v>6072</v>
      </c>
      <c r="D1982" s="16" t="s">
        <v>6073</v>
      </c>
      <c r="E1982" s="16">
        <v>370</v>
      </c>
      <c r="F1982" s="16">
        <v>4</v>
      </c>
      <c r="G1982" s="16" t="s">
        <v>17</v>
      </c>
      <c r="H1982" s="16">
        <v>2024</v>
      </c>
      <c r="I1982" s="16" t="s">
        <v>18</v>
      </c>
      <c r="J1982" s="18" t="s">
        <v>6074</v>
      </c>
      <c r="K1982" s="16" t="s">
        <v>20</v>
      </c>
      <c r="L1982" s="16" t="s">
        <v>6070</v>
      </c>
      <c r="M1982" s="19"/>
      <c r="N1982" s="20"/>
      <c r="O1982" s="20"/>
      <c r="P1982" s="20"/>
      <c r="Q1982" s="20"/>
      <c r="R1982" s="20"/>
      <c r="S1982" s="20"/>
      <c r="T1982" s="20"/>
    </row>
    <row r="1983" s="1" customFormat="1" customHeight="1" spans="1:20">
      <c r="A1983" s="15">
        <v>1980</v>
      </c>
      <c r="B1983" s="16" t="s">
        <v>6075</v>
      </c>
      <c r="C1983" s="17" t="s">
        <v>6076</v>
      </c>
      <c r="D1983" s="16" t="s">
        <v>6077</v>
      </c>
      <c r="E1983" s="16">
        <v>460</v>
      </c>
      <c r="F1983" s="16">
        <v>4</v>
      </c>
      <c r="G1983" s="16" t="s">
        <v>17</v>
      </c>
      <c r="H1983" s="16">
        <v>2024</v>
      </c>
      <c r="I1983" s="16" t="s">
        <v>18</v>
      </c>
      <c r="J1983" s="18" t="s">
        <v>6078</v>
      </c>
      <c r="K1983" s="16" t="s">
        <v>20</v>
      </c>
      <c r="L1983" s="16" t="s">
        <v>6070</v>
      </c>
      <c r="M1983" s="19"/>
      <c r="N1983" s="20"/>
      <c r="O1983" s="20"/>
      <c r="P1983" s="20"/>
      <c r="Q1983" s="20"/>
      <c r="R1983" s="20"/>
      <c r="S1983" s="20"/>
      <c r="T1983" s="20"/>
    </row>
    <row r="1984" s="1" customFormat="1" customHeight="1" spans="1:20">
      <c r="A1984" s="15">
        <v>1981</v>
      </c>
      <c r="B1984" s="16" t="s">
        <v>6079</v>
      </c>
      <c r="C1984" s="17" t="s">
        <v>2194</v>
      </c>
      <c r="D1984" s="16" t="s">
        <v>2195</v>
      </c>
      <c r="E1984" s="16">
        <v>400</v>
      </c>
      <c r="F1984" s="16">
        <v>4</v>
      </c>
      <c r="G1984" s="16" t="s">
        <v>17</v>
      </c>
      <c r="H1984" s="16">
        <v>2009</v>
      </c>
      <c r="I1984" s="16" t="s">
        <v>18</v>
      </c>
      <c r="J1984" s="18" t="s">
        <v>6080</v>
      </c>
      <c r="K1984" s="16" t="s">
        <v>20</v>
      </c>
      <c r="L1984" s="16" t="s">
        <v>6081</v>
      </c>
      <c r="M1984" s="19"/>
      <c r="N1984" s="20"/>
      <c r="O1984" s="20"/>
      <c r="P1984" s="20"/>
      <c r="Q1984" s="20"/>
      <c r="R1984" s="20"/>
      <c r="S1984" s="20"/>
      <c r="T1984" s="20"/>
    </row>
    <row r="1985" s="1" customFormat="1" customHeight="1" spans="1:20">
      <c r="A1985" s="15">
        <v>1982</v>
      </c>
      <c r="B1985" s="16" t="s">
        <v>6082</v>
      </c>
      <c r="C1985" s="17" t="s">
        <v>6083</v>
      </c>
      <c r="D1985" s="16" t="s">
        <v>6084</v>
      </c>
      <c r="E1985" s="16">
        <v>320</v>
      </c>
      <c r="F1985" s="16">
        <v>4</v>
      </c>
      <c r="G1985" s="16" t="s">
        <v>17</v>
      </c>
      <c r="H1985" s="16">
        <v>2009</v>
      </c>
      <c r="I1985" s="16" t="s">
        <v>18</v>
      </c>
      <c r="J1985" s="18" t="s">
        <v>6085</v>
      </c>
      <c r="K1985" s="16" t="s">
        <v>20</v>
      </c>
      <c r="L1985" s="16" t="s">
        <v>6081</v>
      </c>
      <c r="M1985" s="19"/>
      <c r="N1985" s="20"/>
      <c r="O1985" s="20"/>
      <c r="P1985" s="20"/>
      <c r="Q1985" s="20"/>
      <c r="R1985" s="20"/>
      <c r="S1985" s="20"/>
      <c r="T1985" s="20"/>
    </row>
    <row r="1986" s="1" customFormat="1" customHeight="1" spans="1:20">
      <c r="A1986" s="15">
        <v>1983</v>
      </c>
      <c r="B1986" s="16" t="s">
        <v>6086</v>
      </c>
      <c r="C1986" s="17" t="s">
        <v>6087</v>
      </c>
      <c r="D1986" s="16" t="s">
        <v>6088</v>
      </c>
      <c r="E1986" s="16">
        <v>430</v>
      </c>
      <c r="F1986" s="16">
        <v>4</v>
      </c>
      <c r="G1986" s="16" t="s">
        <v>17</v>
      </c>
      <c r="H1986" s="16">
        <v>2009</v>
      </c>
      <c r="I1986" s="16" t="s">
        <v>18</v>
      </c>
      <c r="J1986" s="18" t="s">
        <v>6089</v>
      </c>
      <c r="K1986" s="16" t="s">
        <v>20</v>
      </c>
      <c r="L1986" s="16" t="s">
        <v>6081</v>
      </c>
      <c r="M1986" s="19"/>
      <c r="N1986" s="20"/>
      <c r="O1986" s="20"/>
      <c r="P1986" s="20"/>
      <c r="Q1986" s="20"/>
      <c r="R1986" s="20"/>
      <c r="S1986" s="20"/>
      <c r="T1986" s="20"/>
    </row>
    <row r="1987" s="1" customFormat="1" customHeight="1" spans="1:20">
      <c r="A1987" s="15">
        <v>1984</v>
      </c>
      <c r="B1987" s="16" t="s">
        <v>6090</v>
      </c>
      <c r="C1987" s="17" t="s">
        <v>6091</v>
      </c>
      <c r="D1987" s="16" t="s">
        <v>6092</v>
      </c>
      <c r="E1987" s="16">
        <v>510</v>
      </c>
      <c r="F1987" s="16">
        <v>4</v>
      </c>
      <c r="G1987" s="16" t="s">
        <v>17</v>
      </c>
      <c r="H1987" s="16">
        <v>2009</v>
      </c>
      <c r="I1987" s="16" t="s">
        <v>18</v>
      </c>
      <c r="J1987" s="18" t="s">
        <v>6055</v>
      </c>
      <c r="K1987" s="16" t="s">
        <v>20</v>
      </c>
      <c r="L1987" s="16" t="s">
        <v>6081</v>
      </c>
      <c r="M1987" s="19"/>
      <c r="N1987" s="20"/>
      <c r="O1987" s="20"/>
      <c r="P1987" s="20"/>
      <c r="Q1987" s="20"/>
      <c r="R1987" s="20"/>
      <c r="S1987" s="20"/>
      <c r="T1987" s="20"/>
    </row>
    <row r="1988" s="1" customFormat="1" customHeight="1" spans="1:20">
      <c r="A1988" s="15">
        <v>1985</v>
      </c>
      <c r="B1988" s="16" t="s">
        <v>6093</v>
      </c>
      <c r="C1988" s="17" t="s">
        <v>5644</v>
      </c>
      <c r="D1988" s="16" t="s">
        <v>5645</v>
      </c>
      <c r="E1988" s="16">
        <v>410</v>
      </c>
      <c r="F1988" s="16">
        <v>4</v>
      </c>
      <c r="G1988" s="16" t="s">
        <v>17</v>
      </c>
      <c r="H1988" s="16">
        <v>2009</v>
      </c>
      <c r="I1988" s="16" t="s">
        <v>18</v>
      </c>
      <c r="J1988" s="18" t="s">
        <v>6055</v>
      </c>
      <c r="K1988" s="16" t="s">
        <v>20</v>
      </c>
      <c r="L1988" s="16" t="s">
        <v>6081</v>
      </c>
      <c r="M1988" s="19"/>
      <c r="N1988" s="20"/>
      <c r="O1988" s="20"/>
      <c r="P1988" s="20"/>
      <c r="Q1988" s="20"/>
      <c r="R1988" s="20"/>
      <c r="S1988" s="20"/>
      <c r="T1988" s="20"/>
    </row>
    <row r="1989" customHeight="1" spans="1:20">
      <c r="A1989" s="15">
        <v>1986</v>
      </c>
      <c r="B1989" s="16" t="s">
        <v>6094</v>
      </c>
      <c r="C1989" s="17" t="s">
        <v>6095</v>
      </c>
      <c r="D1989" s="16" t="s">
        <v>6096</v>
      </c>
      <c r="E1989" s="16">
        <v>300</v>
      </c>
      <c r="F1989" s="16">
        <v>4</v>
      </c>
      <c r="G1989" s="16" t="s">
        <v>17</v>
      </c>
      <c r="H1989" s="16">
        <v>2009</v>
      </c>
      <c r="I1989" s="16" t="s">
        <v>18</v>
      </c>
      <c r="J1989" s="18" t="s">
        <v>6097</v>
      </c>
      <c r="K1989" s="16" t="s">
        <v>20</v>
      </c>
      <c r="L1989" s="16" t="s">
        <v>6081</v>
      </c>
    </row>
    <row r="1990" customHeight="1" spans="1:20">
      <c r="A1990" s="15">
        <v>1987</v>
      </c>
      <c r="B1990" s="16" t="s">
        <v>6098</v>
      </c>
      <c r="C1990" s="17" t="s">
        <v>6099</v>
      </c>
      <c r="D1990" s="16" t="s">
        <v>6100</v>
      </c>
      <c r="E1990" s="16">
        <v>360</v>
      </c>
      <c r="F1990" s="16">
        <v>4</v>
      </c>
      <c r="G1990" s="16" t="s">
        <v>27</v>
      </c>
      <c r="H1990" s="16">
        <v>2009</v>
      </c>
      <c r="I1990" s="16" t="s">
        <v>18</v>
      </c>
      <c r="J1990" s="18" t="s">
        <v>6101</v>
      </c>
      <c r="K1990" s="16" t="s">
        <v>20</v>
      </c>
      <c r="L1990" s="16" t="s">
        <v>6081</v>
      </c>
    </row>
    <row r="1991" s="1" customFormat="1" customHeight="1" spans="1:20">
      <c r="A1991" s="15">
        <v>1988</v>
      </c>
      <c r="B1991" s="16" t="s">
        <v>6102</v>
      </c>
      <c r="C1991" s="17" t="s">
        <v>6103</v>
      </c>
      <c r="D1991" s="16" t="s">
        <v>6104</v>
      </c>
      <c r="E1991" s="16">
        <v>680</v>
      </c>
      <c r="F1991" s="16">
        <v>4</v>
      </c>
      <c r="G1991" s="16" t="s">
        <v>17</v>
      </c>
      <c r="H1991" s="16">
        <v>2009</v>
      </c>
      <c r="I1991" s="16" t="s">
        <v>18</v>
      </c>
      <c r="J1991" s="18" t="s">
        <v>6105</v>
      </c>
      <c r="K1991" s="16" t="s">
        <v>20</v>
      </c>
      <c r="L1991" s="16" t="s">
        <v>6081</v>
      </c>
      <c r="M1991" s="19"/>
      <c r="N1991" s="20"/>
      <c r="O1991" s="20"/>
      <c r="P1991" s="20"/>
      <c r="Q1991" s="20"/>
      <c r="R1991" s="20"/>
      <c r="S1991" s="20"/>
      <c r="T1991" s="20"/>
    </row>
    <row r="1992" s="1" customFormat="1" customHeight="1" spans="1:20">
      <c r="A1992" s="15">
        <v>1989</v>
      </c>
      <c r="B1992" s="16" t="s">
        <v>6106</v>
      </c>
      <c r="C1992" s="17" t="s">
        <v>5008</v>
      </c>
      <c r="D1992" s="16" t="s">
        <v>5009</v>
      </c>
      <c r="E1992" s="16">
        <v>400</v>
      </c>
      <c r="F1992" s="16">
        <v>4</v>
      </c>
      <c r="G1992" s="16" t="s">
        <v>17</v>
      </c>
      <c r="H1992" s="16">
        <v>2009</v>
      </c>
      <c r="I1992" s="16" t="s">
        <v>18</v>
      </c>
      <c r="J1992" s="18" t="s">
        <v>6107</v>
      </c>
      <c r="K1992" s="16" t="s">
        <v>20</v>
      </c>
      <c r="L1992" s="16" t="s">
        <v>6081</v>
      </c>
      <c r="M1992" s="19"/>
      <c r="N1992" s="20"/>
      <c r="O1992" s="20"/>
      <c r="P1992" s="20"/>
      <c r="Q1992" s="20"/>
      <c r="R1992" s="20"/>
      <c r="S1992" s="20"/>
      <c r="T1992" s="20"/>
    </row>
    <row r="1993" s="1" customFormat="1" customHeight="1" spans="1:20">
      <c r="A1993" s="15">
        <v>1990</v>
      </c>
      <c r="B1993" s="16" t="s">
        <v>6108</v>
      </c>
      <c r="C1993" s="17" t="s">
        <v>1854</v>
      </c>
      <c r="D1993" s="16" t="s">
        <v>1855</v>
      </c>
      <c r="E1993" s="16">
        <v>500</v>
      </c>
      <c r="F1993" s="16">
        <v>4</v>
      </c>
      <c r="G1993" s="16" t="s">
        <v>17</v>
      </c>
      <c r="H1993" s="16">
        <v>2009</v>
      </c>
      <c r="I1993" s="16" t="s">
        <v>18</v>
      </c>
      <c r="J1993" s="18" t="s">
        <v>5021</v>
      </c>
      <c r="K1993" s="16" t="s">
        <v>20</v>
      </c>
      <c r="L1993" s="16" t="s">
        <v>6081</v>
      </c>
      <c r="M1993" s="19"/>
      <c r="N1993" s="20"/>
      <c r="O1993" s="20"/>
      <c r="P1993" s="20"/>
      <c r="Q1993" s="20"/>
      <c r="R1993" s="20"/>
      <c r="S1993" s="20"/>
      <c r="T1993" s="20"/>
    </row>
    <row r="1994" s="1" customFormat="1" customHeight="1" spans="1:20">
      <c r="A1994" s="15">
        <v>1991</v>
      </c>
      <c r="B1994" s="16" t="s">
        <v>6109</v>
      </c>
      <c r="C1994" s="17" t="s">
        <v>6110</v>
      </c>
      <c r="D1994" s="16" t="s">
        <v>6111</v>
      </c>
      <c r="E1994" s="16">
        <v>510</v>
      </c>
      <c r="F1994" s="16">
        <v>4</v>
      </c>
      <c r="G1994" s="16" t="s">
        <v>17</v>
      </c>
      <c r="H1994" s="16">
        <v>2017</v>
      </c>
      <c r="I1994" s="16" t="s">
        <v>18</v>
      </c>
      <c r="J1994" s="18" t="s">
        <v>5839</v>
      </c>
      <c r="K1994" s="16" t="s">
        <v>20</v>
      </c>
      <c r="L1994" s="16" t="s">
        <v>6112</v>
      </c>
      <c r="M1994" s="19"/>
      <c r="N1994" s="20"/>
      <c r="O1994" s="20"/>
      <c r="P1994" s="20"/>
      <c r="Q1994" s="20"/>
      <c r="R1994" s="20"/>
      <c r="S1994" s="20"/>
      <c r="T1994" s="20"/>
    </row>
    <row r="1995" s="1" customFormat="1" customHeight="1" spans="1:20">
      <c r="A1995" s="15">
        <v>1992</v>
      </c>
      <c r="B1995" s="16" t="s">
        <v>6113</v>
      </c>
      <c r="C1995" s="17" t="s">
        <v>5677</v>
      </c>
      <c r="D1995" s="16" t="s">
        <v>5678</v>
      </c>
      <c r="E1995" s="16">
        <v>670</v>
      </c>
      <c r="F1995" s="16">
        <v>4</v>
      </c>
      <c r="G1995" s="16" t="s">
        <v>17</v>
      </c>
      <c r="H1995" s="16">
        <v>2017</v>
      </c>
      <c r="I1995" s="16" t="s">
        <v>18</v>
      </c>
      <c r="J1995" s="18" t="s">
        <v>6055</v>
      </c>
      <c r="K1995" s="16" t="s">
        <v>20</v>
      </c>
      <c r="L1995" s="16" t="s">
        <v>6112</v>
      </c>
      <c r="M1995" s="19"/>
      <c r="N1995" s="20"/>
      <c r="O1995" s="20"/>
      <c r="P1995" s="20"/>
      <c r="Q1995" s="20"/>
      <c r="R1995" s="20"/>
      <c r="S1995" s="20"/>
      <c r="T1995" s="20"/>
    </row>
    <row r="1996" s="1" customFormat="1" customHeight="1" spans="1:20">
      <c r="A1996" s="15">
        <v>1993</v>
      </c>
      <c r="B1996" s="16" t="s">
        <v>6114</v>
      </c>
      <c r="C1996" s="17" t="s">
        <v>6115</v>
      </c>
      <c r="D1996" s="16" t="s">
        <v>6116</v>
      </c>
      <c r="E1996" s="16">
        <v>513</v>
      </c>
      <c r="F1996" s="16">
        <v>4</v>
      </c>
      <c r="G1996" s="16" t="s">
        <v>17</v>
      </c>
      <c r="H1996" s="16">
        <v>2017</v>
      </c>
      <c r="I1996" s="16" t="s">
        <v>18</v>
      </c>
      <c r="J1996" s="18" t="s">
        <v>6117</v>
      </c>
      <c r="K1996" s="16" t="s">
        <v>20</v>
      </c>
      <c r="L1996" s="16" t="s">
        <v>6112</v>
      </c>
      <c r="M1996" s="19"/>
      <c r="N1996" s="20"/>
      <c r="O1996" s="20"/>
      <c r="P1996" s="20"/>
      <c r="Q1996" s="20"/>
      <c r="R1996" s="20"/>
      <c r="S1996" s="20"/>
      <c r="T1996" s="20"/>
    </row>
    <row r="1997" s="1" customFormat="1" customHeight="1" spans="1:20">
      <c r="A1997" s="15">
        <v>1994</v>
      </c>
      <c r="B1997" s="16" t="s">
        <v>6118</v>
      </c>
      <c r="C1997" s="17" t="s">
        <v>6115</v>
      </c>
      <c r="D1997" s="16" t="s">
        <v>6116</v>
      </c>
      <c r="E1997" s="16">
        <v>520</v>
      </c>
      <c r="F1997" s="16">
        <v>4</v>
      </c>
      <c r="G1997" s="16" t="s">
        <v>17</v>
      </c>
      <c r="H1997" s="16">
        <v>2017</v>
      </c>
      <c r="I1997" s="16" t="s">
        <v>18</v>
      </c>
      <c r="J1997" s="18" t="s">
        <v>6117</v>
      </c>
      <c r="K1997" s="16" t="s">
        <v>20</v>
      </c>
      <c r="L1997" s="16" t="s">
        <v>6112</v>
      </c>
      <c r="M1997" s="19"/>
      <c r="N1997" s="20"/>
      <c r="O1997" s="20"/>
      <c r="P1997" s="20"/>
      <c r="Q1997" s="20"/>
      <c r="R1997" s="20"/>
      <c r="S1997" s="20"/>
      <c r="T1997" s="20"/>
    </row>
    <row r="1998" s="1" customFormat="1" customHeight="1" spans="1:20">
      <c r="A1998" s="15">
        <v>1995</v>
      </c>
      <c r="B1998" s="16" t="s">
        <v>6119</v>
      </c>
      <c r="C1998" s="17" t="s">
        <v>6120</v>
      </c>
      <c r="D1998" s="16" t="s">
        <v>6121</v>
      </c>
      <c r="E1998" s="16">
        <v>530</v>
      </c>
      <c r="F1998" s="16">
        <v>4</v>
      </c>
      <c r="G1998" s="16" t="s">
        <v>17</v>
      </c>
      <c r="H1998" s="16">
        <v>2017</v>
      </c>
      <c r="I1998" s="16" t="s">
        <v>18</v>
      </c>
      <c r="J1998" s="18" t="s">
        <v>6122</v>
      </c>
      <c r="K1998" s="16" t="s">
        <v>20</v>
      </c>
      <c r="L1998" s="16" t="s">
        <v>6112</v>
      </c>
      <c r="M1998" s="19"/>
      <c r="N1998" s="20"/>
      <c r="O1998" s="20"/>
      <c r="P1998" s="20"/>
      <c r="Q1998" s="20"/>
      <c r="R1998" s="20"/>
      <c r="S1998" s="20"/>
      <c r="T1998" s="20"/>
    </row>
    <row r="1999" s="1" customFormat="1" customHeight="1" spans="1:20">
      <c r="A1999" s="15">
        <v>1996</v>
      </c>
      <c r="B1999" s="16" t="s">
        <v>6123</v>
      </c>
      <c r="C1999" s="17" t="s">
        <v>4594</v>
      </c>
      <c r="D1999" s="16" t="s">
        <v>4595</v>
      </c>
      <c r="E1999" s="16">
        <v>580</v>
      </c>
      <c r="F1999" s="16">
        <v>4</v>
      </c>
      <c r="G1999" s="16" t="s">
        <v>17</v>
      </c>
      <c r="H1999" s="16">
        <v>2017</v>
      </c>
      <c r="I1999" s="16" t="s">
        <v>18</v>
      </c>
      <c r="J1999" s="18" t="s">
        <v>6124</v>
      </c>
      <c r="K1999" s="16" t="s">
        <v>20</v>
      </c>
      <c r="L1999" s="16" t="s">
        <v>6112</v>
      </c>
      <c r="M1999" s="19"/>
      <c r="N1999" s="20"/>
      <c r="O1999" s="20"/>
      <c r="P1999" s="20"/>
      <c r="Q1999" s="20"/>
      <c r="R1999" s="20"/>
      <c r="S1999" s="20"/>
      <c r="T1999" s="20"/>
    </row>
    <row r="2000" s="1" customFormat="1" customHeight="1" spans="1:20">
      <c r="A2000" s="15">
        <v>1997</v>
      </c>
      <c r="B2000" s="16" t="s">
        <v>6125</v>
      </c>
      <c r="C2000" s="17" t="s">
        <v>6126</v>
      </c>
      <c r="D2000" s="16" t="s">
        <v>6127</v>
      </c>
      <c r="E2000" s="16">
        <v>610</v>
      </c>
      <c r="F2000" s="16">
        <v>4</v>
      </c>
      <c r="G2000" s="16" t="s">
        <v>17</v>
      </c>
      <c r="H2000" s="16">
        <v>2017</v>
      </c>
      <c r="I2000" s="16" t="s">
        <v>18</v>
      </c>
      <c r="J2000" s="18" t="s">
        <v>6128</v>
      </c>
      <c r="K2000" s="16" t="s">
        <v>20</v>
      </c>
      <c r="L2000" s="16" t="s">
        <v>6112</v>
      </c>
      <c r="M2000" s="19"/>
      <c r="N2000" s="20"/>
      <c r="O2000" s="20"/>
      <c r="P2000" s="20"/>
      <c r="Q2000" s="20"/>
      <c r="R2000" s="20"/>
      <c r="S2000" s="20"/>
      <c r="T2000" s="20"/>
    </row>
    <row r="2001" s="1" customFormat="1" customHeight="1" spans="1:20">
      <c r="A2001" s="15">
        <v>1998</v>
      </c>
      <c r="B2001" s="16" t="s">
        <v>6129</v>
      </c>
      <c r="C2001" s="17" t="s">
        <v>6130</v>
      </c>
      <c r="D2001" s="16" t="s">
        <v>6131</v>
      </c>
      <c r="E2001" s="16">
        <v>530</v>
      </c>
      <c r="F2001" s="16">
        <v>4</v>
      </c>
      <c r="G2001" s="16" t="s">
        <v>17</v>
      </c>
      <c r="H2001" s="16">
        <v>2017</v>
      </c>
      <c r="I2001" s="16" t="s">
        <v>18</v>
      </c>
      <c r="J2001" s="18" t="s">
        <v>1156</v>
      </c>
      <c r="K2001" s="16" t="s">
        <v>20</v>
      </c>
      <c r="L2001" s="16" t="s">
        <v>6112</v>
      </c>
      <c r="M2001" s="19"/>
      <c r="N2001" s="20"/>
      <c r="O2001" s="20"/>
      <c r="P2001" s="20"/>
      <c r="Q2001" s="20"/>
      <c r="R2001" s="20"/>
      <c r="S2001" s="20"/>
      <c r="T2001" s="20"/>
    </row>
    <row r="2002" s="1" customFormat="1" customHeight="1" spans="1:20">
      <c r="A2002" s="15">
        <v>1999</v>
      </c>
      <c r="B2002" s="16" t="s">
        <v>6132</v>
      </c>
      <c r="C2002" s="17" t="s">
        <v>6133</v>
      </c>
      <c r="D2002" s="16" t="s">
        <v>6134</v>
      </c>
      <c r="E2002" s="16">
        <v>346</v>
      </c>
      <c r="F2002" s="16">
        <v>4</v>
      </c>
      <c r="G2002" s="16" t="s">
        <v>17</v>
      </c>
      <c r="H2002" s="16">
        <v>2024</v>
      </c>
      <c r="I2002" s="16" t="s">
        <v>18</v>
      </c>
      <c r="J2002" s="18" t="s">
        <v>6135</v>
      </c>
      <c r="K2002" s="16" t="s">
        <v>20</v>
      </c>
      <c r="L2002" s="16" t="s">
        <v>6136</v>
      </c>
      <c r="M2002" s="19"/>
      <c r="N2002" s="20"/>
      <c r="O2002" s="20"/>
      <c r="P2002" s="20"/>
      <c r="Q2002" s="20"/>
      <c r="R2002" s="20"/>
      <c r="S2002" s="20"/>
      <c r="T2002" s="20"/>
    </row>
    <row r="2003" s="1" customFormat="1" customHeight="1" spans="1:20">
      <c r="A2003" s="15">
        <v>2000</v>
      </c>
      <c r="B2003" s="16" t="s">
        <v>6137</v>
      </c>
      <c r="C2003" s="17" t="s">
        <v>933</v>
      </c>
      <c r="D2003" s="16" t="s">
        <v>934</v>
      </c>
      <c r="E2003" s="16">
        <v>556</v>
      </c>
      <c r="F2003" s="16">
        <v>4</v>
      </c>
      <c r="G2003" s="16" t="s">
        <v>17</v>
      </c>
      <c r="H2003" s="16">
        <v>2024</v>
      </c>
      <c r="I2003" s="16" t="s">
        <v>18</v>
      </c>
      <c r="J2003" s="18" t="s">
        <v>6138</v>
      </c>
      <c r="K2003" s="16" t="s">
        <v>20</v>
      </c>
      <c r="L2003" s="16" t="s">
        <v>6139</v>
      </c>
      <c r="M2003" s="19"/>
      <c r="N2003" s="20"/>
      <c r="O2003" s="20"/>
      <c r="P2003" s="20"/>
      <c r="Q2003" s="20"/>
      <c r="R2003" s="20"/>
      <c r="S2003" s="20"/>
      <c r="T2003" s="20"/>
    </row>
    <row r="2004" s="1" customFormat="1" customHeight="1" spans="1:20">
      <c r="A2004" s="15">
        <v>2001</v>
      </c>
      <c r="B2004" s="16" t="s">
        <v>6140</v>
      </c>
      <c r="C2004" s="17" t="s">
        <v>6141</v>
      </c>
      <c r="D2004" s="16" t="s">
        <v>6142</v>
      </c>
      <c r="E2004" s="16">
        <v>516</v>
      </c>
      <c r="F2004" s="16">
        <v>4</v>
      </c>
      <c r="G2004" s="16" t="s">
        <v>17</v>
      </c>
      <c r="H2004" s="16">
        <v>2024</v>
      </c>
      <c r="I2004" s="16" t="s">
        <v>18</v>
      </c>
      <c r="J2004" s="18" t="s">
        <v>6143</v>
      </c>
      <c r="K2004" s="16" t="s">
        <v>20</v>
      </c>
      <c r="L2004" s="16" t="s">
        <v>6139</v>
      </c>
      <c r="M2004" s="19"/>
      <c r="N2004" s="20"/>
      <c r="O2004" s="20"/>
      <c r="P2004" s="20"/>
      <c r="Q2004" s="20"/>
      <c r="R2004" s="20"/>
      <c r="S2004" s="20"/>
      <c r="T2004" s="20"/>
    </row>
    <row r="2005" s="1" customFormat="1" customHeight="1" spans="1:20">
      <c r="A2005" s="15">
        <v>2002</v>
      </c>
      <c r="B2005" s="16" t="s">
        <v>6144</v>
      </c>
      <c r="C2005" s="17" t="s">
        <v>6145</v>
      </c>
      <c r="D2005" s="16" t="s">
        <v>6146</v>
      </c>
      <c r="E2005" s="16">
        <v>520</v>
      </c>
      <c r="F2005" s="16">
        <v>4</v>
      </c>
      <c r="G2005" s="16" t="s">
        <v>17</v>
      </c>
      <c r="H2005" s="16">
        <v>2024</v>
      </c>
      <c r="I2005" s="16" t="s">
        <v>18</v>
      </c>
      <c r="J2005" s="18" t="s">
        <v>438</v>
      </c>
      <c r="K2005" s="16" t="s">
        <v>20</v>
      </c>
      <c r="L2005" s="16" t="s">
        <v>6147</v>
      </c>
      <c r="M2005" s="19"/>
      <c r="N2005" s="20"/>
      <c r="O2005" s="20"/>
      <c r="P2005" s="20"/>
      <c r="Q2005" s="20"/>
      <c r="R2005" s="20"/>
      <c r="S2005" s="20"/>
      <c r="T2005" s="20"/>
    </row>
    <row r="2006" s="1" customFormat="1" customHeight="1" spans="1:20">
      <c r="A2006" s="15">
        <v>2003</v>
      </c>
      <c r="B2006" s="16" t="s">
        <v>6148</v>
      </c>
      <c r="C2006" s="17" t="s">
        <v>6149</v>
      </c>
      <c r="D2006" s="16" t="s">
        <v>6150</v>
      </c>
      <c r="E2006" s="16">
        <v>380</v>
      </c>
      <c r="F2006" s="16">
        <v>4</v>
      </c>
      <c r="G2006" s="16" t="s">
        <v>17</v>
      </c>
      <c r="H2006" s="16">
        <v>2024</v>
      </c>
      <c r="I2006" s="16" t="s">
        <v>18</v>
      </c>
      <c r="J2006" s="18" t="s">
        <v>3043</v>
      </c>
      <c r="K2006" s="16" t="s">
        <v>20</v>
      </c>
      <c r="L2006" s="16" t="s">
        <v>6147</v>
      </c>
      <c r="M2006" s="19"/>
      <c r="N2006" s="20"/>
      <c r="O2006" s="20"/>
      <c r="P2006" s="20"/>
      <c r="Q2006" s="20"/>
      <c r="R2006" s="20"/>
      <c r="S2006" s="20"/>
      <c r="T2006" s="20"/>
    </row>
    <row r="2007" s="1" customFormat="1" customHeight="1" spans="1:20">
      <c r="A2007" s="15">
        <v>2004</v>
      </c>
      <c r="B2007" s="16" t="s">
        <v>6151</v>
      </c>
      <c r="C2007" s="17" t="s">
        <v>6152</v>
      </c>
      <c r="D2007" s="16" t="s">
        <v>6153</v>
      </c>
      <c r="E2007" s="16">
        <v>310</v>
      </c>
      <c r="F2007" s="16">
        <v>4</v>
      </c>
      <c r="G2007" s="16" t="s">
        <v>17</v>
      </c>
      <c r="H2007" s="16">
        <v>2024</v>
      </c>
      <c r="I2007" s="16" t="s">
        <v>18</v>
      </c>
      <c r="J2007" s="18" t="s">
        <v>6154</v>
      </c>
      <c r="K2007" s="16" t="s">
        <v>20</v>
      </c>
      <c r="L2007" s="16" t="s">
        <v>6147</v>
      </c>
      <c r="M2007" s="19"/>
      <c r="N2007" s="20"/>
      <c r="O2007" s="20"/>
      <c r="P2007" s="20"/>
      <c r="Q2007" s="20"/>
      <c r="R2007" s="20"/>
      <c r="S2007" s="20"/>
      <c r="T2007" s="20"/>
    </row>
    <row r="2008" s="1" customFormat="1" customHeight="1" spans="1:20">
      <c r="A2008" s="15">
        <v>2005</v>
      </c>
      <c r="B2008" s="16" t="s">
        <v>6155</v>
      </c>
      <c r="C2008" s="17" t="s">
        <v>6156</v>
      </c>
      <c r="D2008" s="16" t="s">
        <v>6157</v>
      </c>
      <c r="E2008" s="16">
        <v>750</v>
      </c>
      <c r="F2008" s="16">
        <v>4</v>
      </c>
      <c r="G2008" s="16" t="s">
        <v>17</v>
      </c>
      <c r="H2008" s="16">
        <v>2024</v>
      </c>
      <c r="I2008" s="16" t="s">
        <v>18</v>
      </c>
      <c r="J2008" s="18" t="s">
        <v>6158</v>
      </c>
      <c r="K2008" s="16" t="s">
        <v>20</v>
      </c>
      <c r="L2008" s="16" t="s">
        <v>6159</v>
      </c>
      <c r="M2008" s="19"/>
      <c r="N2008" s="20"/>
      <c r="O2008" s="20"/>
      <c r="P2008" s="20"/>
      <c r="Q2008" s="20"/>
      <c r="R2008" s="20"/>
      <c r="S2008" s="20"/>
      <c r="T2008" s="20"/>
    </row>
    <row r="2009" s="1" customFormat="1" customHeight="1" spans="1:20">
      <c r="A2009" s="15">
        <v>2006</v>
      </c>
      <c r="B2009" s="16" t="s">
        <v>6160</v>
      </c>
      <c r="C2009" s="17" t="s">
        <v>6161</v>
      </c>
      <c r="D2009" s="16" t="s">
        <v>6162</v>
      </c>
      <c r="E2009" s="16">
        <v>610</v>
      </c>
      <c r="F2009" s="16">
        <v>4</v>
      </c>
      <c r="G2009" s="16" t="s">
        <v>17</v>
      </c>
      <c r="H2009" s="16">
        <v>2024</v>
      </c>
      <c r="I2009" s="16" t="s">
        <v>18</v>
      </c>
      <c r="J2009" s="18" t="s">
        <v>6163</v>
      </c>
      <c r="K2009" s="16" t="s">
        <v>20</v>
      </c>
      <c r="L2009" s="16" t="s">
        <v>6159</v>
      </c>
      <c r="M2009" s="19"/>
      <c r="N2009" s="20"/>
      <c r="O2009" s="20"/>
      <c r="P2009" s="20"/>
      <c r="Q2009" s="20"/>
      <c r="R2009" s="20"/>
      <c r="S2009" s="20"/>
      <c r="T2009" s="20"/>
    </row>
    <row r="2010" s="1" customFormat="1" customHeight="1" spans="1:20">
      <c r="A2010" s="15">
        <v>2007</v>
      </c>
      <c r="B2010" s="16" t="s">
        <v>6164</v>
      </c>
      <c r="C2010" s="17" t="s">
        <v>6165</v>
      </c>
      <c r="D2010" s="16" t="s">
        <v>6166</v>
      </c>
      <c r="E2010" s="16">
        <v>320</v>
      </c>
      <c r="F2010" s="16">
        <v>4</v>
      </c>
      <c r="G2010" s="16" t="s">
        <v>17</v>
      </c>
      <c r="H2010" s="16">
        <v>2024</v>
      </c>
      <c r="I2010" s="16" t="s">
        <v>18</v>
      </c>
      <c r="J2010" s="18" t="s">
        <v>6167</v>
      </c>
      <c r="K2010" s="16" t="s">
        <v>20</v>
      </c>
      <c r="L2010" s="16" t="s">
        <v>6159</v>
      </c>
      <c r="M2010" s="19"/>
      <c r="N2010" s="20"/>
      <c r="O2010" s="20"/>
      <c r="P2010" s="20"/>
      <c r="Q2010" s="20"/>
      <c r="R2010" s="20"/>
      <c r="S2010" s="20"/>
      <c r="T2010" s="20"/>
    </row>
    <row r="2011" s="1" customFormat="1" customHeight="1" spans="1:20">
      <c r="A2011" s="15">
        <v>2008</v>
      </c>
      <c r="B2011" s="16" t="s">
        <v>6168</v>
      </c>
      <c r="C2011" s="17" t="s">
        <v>6169</v>
      </c>
      <c r="D2011" s="16" t="s">
        <v>6170</v>
      </c>
      <c r="E2011" s="16">
        <v>600</v>
      </c>
      <c r="F2011" s="16">
        <v>5</v>
      </c>
      <c r="G2011" s="16" t="s">
        <v>17</v>
      </c>
      <c r="H2011" s="16">
        <v>2021</v>
      </c>
      <c r="I2011" s="16" t="s">
        <v>18</v>
      </c>
      <c r="J2011" s="18" t="s">
        <v>6171</v>
      </c>
      <c r="K2011" s="16" t="s">
        <v>20</v>
      </c>
      <c r="L2011" s="16" t="s">
        <v>6172</v>
      </c>
      <c r="M2011" s="19"/>
      <c r="N2011" s="20"/>
      <c r="O2011" s="20"/>
      <c r="P2011" s="20"/>
      <c r="Q2011" s="20"/>
      <c r="R2011" s="20"/>
      <c r="S2011" s="20"/>
      <c r="T2011" s="20"/>
    </row>
    <row r="2012" s="1" customFormat="1" customHeight="1" spans="1:20">
      <c r="A2012" s="15">
        <v>2009</v>
      </c>
      <c r="B2012" s="16" t="s">
        <v>6173</v>
      </c>
      <c r="C2012" s="17" t="s">
        <v>6174</v>
      </c>
      <c r="D2012" s="16" t="s">
        <v>6175</v>
      </c>
      <c r="E2012" s="16">
        <v>1000</v>
      </c>
      <c r="F2012" s="16">
        <v>5</v>
      </c>
      <c r="G2012" s="16" t="s">
        <v>17</v>
      </c>
      <c r="H2012" s="16">
        <v>2000</v>
      </c>
      <c r="I2012" s="16" t="s">
        <v>18</v>
      </c>
      <c r="J2012" s="18" t="s">
        <v>6176</v>
      </c>
      <c r="K2012" s="16" t="s">
        <v>20</v>
      </c>
      <c r="L2012" s="16" t="s">
        <v>6172</v>
      </c>
      <c r="M2012" s="19"/>
      <c r="N2012" s="20"/>
      <c r="O2012" s="20"/>
      <c r="P2012" s="20"/>
      <c r="Q2012" s="20"/>
      <c r="R2012" s="20"/>
      <c r="S2012" s="20"/>
      <c r="T2012" s="20"/>
    </row>
    <row r="2013" s="1" customFormat="1" customHeight="1" spans="1:20">
      <c r="A2013" s="15">
        <v>2010</v>
      </c>
      <c r="B2013" s="16" t="s">
        <v>6177</v>
      </c>
      <c r="C2013" s="17" t="s">
        <v>6178</v>
      </c>
      <c r="D2013" s="16" t="s">
        <v>6179</v>
      </c>
      <c r="E2013" s="16">
        <v>1500</v>
      </c>
      <c r="F2013" s="16">
        <v>5</v>
      </c>
      <c r="G2013" s="16" t="s">
        <v>17</v>
      </c>
      <c r="H2013" s="16">
        <v>2023</v>
      </c>
      <c r="I2013" s="16" t="s">
        <v>18</v>
      </c>
      <c r="J2013" s="18" t="s">
        <v>6180</v>
      </c>
      <c r="K2013" s="16" t="s">
        <v>20</v>
      </c>
      <c r="L2013" s="16" t="s">
        <v>6172</v>
      </c>
      <c r="M2013" s="19"/>
      <c r="N2013" s="20"/>
      <c r="O2013" s="20"/>
      <c r="P2013" s="20"/>
      <c r="Q2013" s="20"/>
      <c r="R2013" s="20"/>
      <c r="S2013" s="20"/>
      <c r="T2013" s="20"/>
    </row>
    <row r="2014" s="1" customFormat="1" customHeight="1" spans="1:20">
      <c r="A2014" s="15">
        <v>2011</v>
      </c>
      <c r="B2014" s="16" t="s">
        <v>6181</v>
      </c>
      <c r="C2014" s="17" t="s">
        <v>3499</v>
      </c>
      <c r="D2014" s="16" t="s">
        <v>3500</v>
      </c>
      <c r="E2014" s="16">
        <v>480</v>
      </c>
      <c r="F2014" s="16">
        <v>5</v>
      </c>
      <c r="G2014" s="16" t="s">
        <v>17</v>
      </c>
      <c r="H2014" s="16">
        <v>2010</v>
      </c>
      <c r="I2014" s="16" t="s">
        <v>18</v>
      </c>
      <c r="J2014" s="18" t="s">
        <v>4078</v>
      </c>
      <c r="K2014" s="16" t="s">
        <v>20</v>
      </c>
      <c r="L2014" s="16" t="s">
        <v>6182</v>
      </c>
      <c r="M2014" s="19"/>
      <c r="N2014" s="20"/>
      <c r="O2014" s="20"/>
      <c r="P2014" s="20"/>
      <c r="Q2014" s="20"/>
      <c r="R2014" s="20"/>
      <c r="S2014" s="20"/>
      <c r="T2014" s="20"/>
    </row>
    <row r="2015" s="1" customFormat="1" customHeight="1" spans="1:20">
      <c r="A2015" s="15">
        <v>2012</v>
      </c>
      <c r="B2015" s="16" t="s">
        <v>6183</v>
      </c>
      <c r="C2015" s="17" t="s">
        <v>5768</v>
      </c>
      <c r="D2015" s="16" t="s">
        <v>5769</v>
      </c>
      <c r="E2015" s="16">
        <v>560</v>
      </c>
      <c r="F2015" s="16">
        <v>5</v>
      </c>
      <c r="G2015" s="16" t="s">
        <v>17</v>
      </c>
      <c r="H2015" s="16">
        <v>2010</v>
      </c>
      <c r="I2015" s="16" t="s">
        <v>18</v>
      </c>
      <c r="J2015" s="18" t="s">
        <v>6184</v>
      </c>
      <c r="K2015" s="16" t="s">
        <v>20</v>
      </c>
      <c r="L2015" s="16" t="s">
        <v>6182</v>
      </c>
      <c r="M2015" s="19"/>
      <c r="N2015" s="20"/>
      <c r="O2015" s="20"/>
      <c r="P2015" s="20"/>
      <c r="Q2015" s="20"/>
      <c r="R2015" s="20"/>
      <c r="S2015" s="20"/>
      <c r="T2015" s="20"/>
    </row>
    <row r="2016" s="1" customFormat="1" customHeight="1" spans="1:20">
      <c r="A2016" s="15">
        <v>2013</v>
      </c>
      <c r="B2016" s="16" t="s">
        <v>6185</v>
      </c>
      <c r="C2016" s="17" t="s">
        <v>6186</v>
      </c>
      <c r="D2016" s="16" t="s">
        <v>6187</v>
      </c>
      <c r="E2016" s="16">
        <v>750</v>
      </c>
      <c r="F2016" s="16">
        <v>5</v>
      </c>
      <c r="G2016" s="16" t="s">
        <v>17</v>
      </c>
      <c r="H2016" s="16">
        <v>2010</v>
      </c>
      <c r="I2016" s="16" t="s">
        <v>18</v>
      </c>
      <c r="J2016" s="18" t="s">
        <v>6188</v>
      </c>
      <c r="K2016" s="16" t="s">
        <v>20</v>
      </c>
      <c r="L2016" s="16" t="s">
        <v>6182</v>
      </c>
      <c r="M2016" s="19"/>
      <c r="N2016" s="20"/>
      <c r="O2016" s="20"/>
      <c r="P2016" s="20"/>
      <c r="Q2016" s="20"/>
      <c r="R2016" s="20"/>
      <c r="S2016" s="20"/>
      <c r="T2016" s="20"/>
    </row>
    <row r="2017" s="1" customFormat="1" customHeight="1" spans="1:20">
      <c r="A2017" s="15">
        <v>2014</v>
      </c>
      <c r="B2017" s="16" t="s">
        <v>6189</v>
      </c>
      <c r="C2017" s="17" t="s">
        <v>6190</v>
      </c>
      <c r="D2017" s="16" t="s">
        <v>6191</v>
      </c>
      <c r="E2017" s="16">
        <v>880</v>
      </c>
      <c r="F2017" s="16">
        <v>5</v>
      </c>
      <c r="G2017" s="16" t="s">
        <v>17</v>
      </c>
      <c r="H2017" s="16">
        <v>2010</v>
      </c>
      <c r="I2017" s="16" t="s">
        <v>18</v>
      </c>
      <c r="J2017" s="18" t="s">
        <v>6192</v>
      </c>
      <c r="K2017" s="16" t="s">
        <v>20</v>
      </c>
      <c r="L2017" s="16" t="s">
        <v>6182</v>
      </c>
      <c r="M2017" s="19"/>
      <c r="N2017" s="20"/>
      <c r="O2017" s="20"/>
      <c r="P2017" s="20"/>
      <c r="Q2017" s="20"/>
      <c r="R2017" s="20"/>
      <c r="S2017" s="20"/>
      <c r="T2017" s="20"/>
    </row>
    <row r="2018" s="1" customFormat="1" customHeight="1" spans="1:20">
      <c r="A2018" s="15">
        <v>2015</v>
      </c>
      <c r="B2018" s="16" t="s">
        <v>6193</v>
      </c>
      <c r="C2018" s="17" t="s">
        <v>6194</v>
      </c>
      <c r="D2018" s="16" t="s">
        <v>6195</v>
      </c>
      <c r="E2018" s="16">
        <v>300</v>
      </c>
      <c r="F2018" s="16">
        <v>5</v>
      </c>
      <c r="G2018" s="16" t="s">
        <v>27</v>
      </c>
      <c r="H2018" s="16">
        <v>2018</v>
      </c>
      <c r="I2018" s="16" t="s">
        <v>18</v>
      </c>
      <c r="J2018" s="18" t="s">
        <v>6196</v>
      </c>
      <c r="K2018" s="16" t="s">
        <v>20</v>
      </c>
      <c r="L2018" s="16" t="s">
        <v>6197</v>
      </c>
      <c r="M2018" s="19"/>
      <c r="N2018" s="20"/>
      <c r="O2018" s="20"/>
      <c r="P2018" s="20"/>
      <c r="Q2018" s="20"/>
      <c r="R2018" s="20"/>
      <c r="S2018" s="20"/>
      <c r="T2018" s="20"/>
    </row>
    <row r="2019" s="1" customFormat="1" customHeight="1" spans="1:20">
      <c r="A2019" s="15">
        <v>2016</v>
      </c>
      <c r="B2019" s="16" t="s">
        <v>6198</v>
      </c>
      <c r="C2019" s="17" t="s">
        <v>3459</v>
      </c>
      <c r="D2019" s="16" t="s">
        <v>3460</v>
      </c>
      <c r="E2019" s="16">
        <v>850</v>
      </c>
      <c r="F2019" s="16">
        <v>5</v>
      </c>
      <c r="G2019" s="16" t="s">
        <v>17</v>
      </c>
      <c r="H2019" s="16">
        <v>2018</v>
      </c>
      <c r="I2019" s="16" t="s">
        <v>18</v>
      </c>
      <c r="J2019" s="18" t="s">
        <v>5630</v>
      </c>
      <c r="K2019" s="16" t="s">
        <v>20</v>
      </c>
      <c r="L2019" s="16" t="s">
        <v>6197</v>
      </c>
      <c r="M2019" s="19"/>
      <c r="N2019" s="20"/>
      <c r="O2019" s="20"/>
      <c r="P2019" s="20"/>
      <c r="Q2019" s="20"/>
      <c r="R2019" s="20"/>
      <c r="S2019" s="20"/>
      <c r="T2019" s="20"/>
    </row>
    <row r="2020" s="1" customFormat="1" customHeight="1" spans="1:20">
      <c r="A2020" s="15">
        <v>2017</v>
      </c>
      <c r="B2020" s="16" t="s">
        <v>6199</v>
      </c>
      <c r="C2020" s="17" t="s">
        <v>6200</v>
      </c>
      <c r="D2020" s="16" t="s">
        <v>6201</v>
      </c>
      <c r="E2020" s="16">
        <v>570</v>
      </c>
      <c r="F2020" s="16">
        <v>5</v>
      </c>
      <c r="G2020" s="16" t="s">
        <v>17</v>
      </c>
      <c r="H2020" s="16">
        <v>2024</v>
      </c>
      <c r="I2020" s="16" t="s">
        <v>18</v>
      </c>
      <c r="J2020" s="18" t="s">
        <v>6202</v>
      </c>
      <c r="K2020" s="16" t="s">
        <v>20</v>
      </c>
      <c r="L2020" s="16" t="s">
        <v>6203</v>
      </c>
      <c r="M2020" s="19"/>
      <c r="N2020" s="20"/>
      <c r="O2020" s="20"/>
      <c r="P2020" s="20"/>
      <c r="Q2020" s="20"/>
      <c r="R2020" s="20"/>
      <c r="S2020" s="20"/>
      <c r="T2020" s="20"/>
    </row>
    <row r="2021" s="1" customFormat="1" customHeight="1" spans="1:20">
      <c r="A2021" s="15">
        <v>2018</v>
      </c>
      <c r="B2021" s="16" t="s">
        <v>6204</v>
      </c>
      <c r="C2021" s="17" t="s">
        <v>1048</v>
      </c>
      <c r="D2021" s="16" t="s">
        <v>1049</v>
      </c>
      <c r="E2021" s="16">
        <v>700</v>
      </c>
      <c r="F2021" s="16">
        <v>5</v>
      </c>
      <c r="G2021" s="16" t="s">
        <v>17</v>
      </c>
      <c r="H2021" s="16">
        <v>2024</v>
      </c>
      <c r="I2021" s="16" t="s">
        <v>18</v>
      </c>
      <c r="J2021" s="18" t="s">
        <v>6205</v>
      </c>
      <c r="K2021" s="16" t="s">
        <v>20</v>
      </c>
      <c r="L2021" s="16" t="s">
        <v>6203</v>
      </c>
      <c r="M2021" s="19"/>
      <c r="N2021" s="20"/>
      <c r="O2021" s="20"/>
      <c r="P2021" s="20"/>
      <c r="Q2021" s="20"/>
      <c r="R2021" s="20"/>
      <c r="S2021" s="20"/>
      <c r="T2021" s="20"/>
    </row>
    <row r="2022" s="1" customFormat="1" customHeight="1" spans="1:20">
      <c r="A2022" s="15">
        <v>2019</v>
      </c>
      <c r="B2022" s="16" t="s">
        <v>6206</v>
      </c>
      <c r="C2022" s="17" t="s">
        <v>6207</v>
      </c>
      <c r="D2022" s="16" t="s">
        <v>6208</v>
      </c>
      <c r="E2022" s="16">
        <v>450</v>
      </c>
      <c r="F2022" s="16">
        <v>5</v>
      </c>
      <c r="G2022" s="16" t="s">
        <v>17</v>
      </c>
      <c r="H2022" s="16">
        <v>2024</v>
      </c>
      <c r="I2022" s="16" t="s">
        <v>18</v>
      </c>
      <c r="J2022" s="18" t="s">
        <v>6209</v>
      </c>
      <c r="K2022" s="16" t="s">
        <v>20</v>
      </c>
      <c r="L2022" s="16" t="s">
        <v>6203</v>
      </c>
      <c r="M2022" s="19"/>
      <c r="N2022" s="20"/>
      <c r="O2022" s="20"/>
      <c r="P2022" s="20"/>
      <c r="Q2022" s="20"/>
      <c r="R2022" s="20"/>
      <c r="S2022" s="20"/>
      <c r="T2022" s="20"/>
    </row>
    <row r="2023" s="1" customFormat="1" customHeight="1" spans="1:20">
      <c r="A2023" s="15">
        <v>2020</v>
      </c>
      <c r="B2023" s="16" t="s">
        <v>6210</v>
      </c>
      <c r="C2023" s="17" t="s">
        <v>1615</v>
      </c>
      <c r="D2023" s="16" t="s">
        <v>1616</v>
      </c>
      <c r="E2023" s="16">
        <v>1200</v>
      </c>
      <c r="F2023" s="16">
        <v>5</v>
      </c>
      <c r="G2023" s="16" t="s">
        <v>17</v>
      </c>
      <c r="H2023" s="16">
        <v>2024</v>
      </c>
      <c r="I2023" s="16" t="s">
        <v>18</v>
      </c>
      <c r="J2023" s="18" t="s">
        <v>6211</v>
      </c>
      <c r="K2023" s="16" t="s">
        <v>20</v>
      </c>
      <c r="L2023" s="16" t="s">
        <v>6212</v>
      </c>
      <c r="M2023" s="19"/>
      <c r="N2023" s="20"/>
      <c r="O2023" s="20"/>
      <c r="P2023" s="20"/>
      <c r="Q2023" s="20"/>
      <c r="R2023" s="20"/>
      <c r="S2023" s="20"/>
      <c r="T2023" s="20"/>
    </row>
    <row r="2024" s="1" customFormat="1" customHeight="1" spans="1:20">
      <c r="A2024" s="15">
        <v>2021</v>
      </c>
      <c r="B2024" s="16" t="s">
        <v>6213</v>
      </c>
      <c r="C2024" s="17" t="s">
        <v>6214</v>
      </c>
      <c r="D2024" s="16" t="s">
        <v>6215</v>
      </c>
      <c r="E2024" s="16">
        <v>1150</v>
      </c>
      <c r="F2024" s="16">
        <v>5</v>
      </c>
      <c r="G2024" s="16" t="s">
        <v>17</v>
      </c>
      <c r="H2024" s="16">
        <v>2024</v>
      </c>
      <c r="I2024" s="16" t="s">
        <v>18</v>
      </c>
      <c r="J2024" s="18" t="s">
        <v>6216</v>
      </c>
      <c r="K2024" s="16" t="s">
        <v>20</v>
      </c>
      <c r="L2024" s="16" t="s">
        <v>6212</v>
      </c>
      <c r="M2024" s="19"/>
      <c r="N2024" s="20"/>
      <c r="O2024" s="20"/>
      <c r="P2024" s="20"/>
      <c r="Q2024" s="20"/>
      <c r="R2024" s="20"/>
      <c r="S2024" s="20"/>
      <c r="T2024" s="20"/>
    </row>
    <row r="2025" s="1" customFormat="1" customHeight="1" spans="1:20">
      <c r="A2025" s="15">
        <v>2022</v>
      </c>
      <c r="B2025" s="16" t="s">
        <v>6217</v>
      </c>
      <c r="C2025" s="17" t="s">
        <v>147</v>
      </c>
      <c r="D2025" s="16" t="s">
        <v>148</v>
      </c>
      <c r="E2025" s="16">
        <v>700</v>
      </c>
      <c r="F2025" s="16">
        <v>5</v>
      </c>
      <c r="G2025" s="16" t="s">
        <v>17</v>
      </c>
      <c r="H2025" s="16">
        <v>2007</v>
      </c>
      <c r="I2025" s="16" t="s">
        <v>18</v>
      </c>
      <c r="J2025" s="18" t="s">
        <v>6218</v>
      </c>
      <c r="K2025" s="16" t="s">
        <v>20</v>
      </c>
      <c r="L2025" s="16" t="s">
        <v>6212</v>
      </c>
      <c r="M2025" s="19"/>
      <c r="N2025" s="20"/>
      <c r="O2025" s="20"/>
      <c r="P2025" s="20"/>
      <c r="Q2025" s="20"/>
      <c r="R2025" s="20"/>
      <c r="S2025" s="20"/>
      <c r="T2025" s="20"/>
    </row>
    <row r="2026" s="1" customFormat="1" customHeight="1" spans="1:20">
      <c r="A2026" s="15">
        <v>2023</v>
      </c>
      <c r="B2026" s="16" t="s">
        <v>6219</v>
      </c>
      <c r="C2026" s="17" t="s">
        <v>526</v>
      </c>
      <c r="D2026" s="16" t="s">
        <v>527</v>
      </c>
      <c r="E2026" s="16">
        <v>1000</v>
      </c>
      <c r="F2026" s="16">
        <v>5</v>
      </c>
      <c r="G2026" s="16" t="s">
        <v>17</v>
      </c>
      <c r="H2026" s="16">
        <v>2024</v>
      </c>
      <c r="I2026" s="16" t="s">
        <v>18</v>
      </c>
      <c r="J2026" s="18" t="s">
        <v>6220</v>
      </c>
      <c r="K2026" s="16" t="s">
        <v>20</v>
      </c>
      <c r="L2026" s="16" t="s">
        <v>6221</v>
      </c>
      <c r="M2026" s="19"/>
      <c r="N2026" s="20"/>
      <c r="O2026" s="20"/>
      <c r="P2026" s="20"/>
      <c r="Q2026" s="20"/>
      <c r="R2026" s="20"/>
      <c r="S2026" s="20"/>
      <c r="T2026" s="20"/>
    </row>
    <row r="2027" s="1" customFormat="1" customHeight="1" spans="1:20">
      <c r="A2027" s="15">
        <v>2024</v>
      </c>
      <c r="B2027" s="16" t="s">
        <v>6222</v>
      </c>
      <c r="C2027" s="17" t="s">
        <v>3953</v>
      </c>
      <c r="D2027" s="16" t="s">
        <v>3954</v>
      </c>
      <c r="E2027" s="16">
        <v>1000</v>
      </c>
      <c r="F2027" s="16">
        <v>5</v>
      </c>
      <c r="G2027" s="16" t="s">
        <v>17</v>
      </c>
      <c r="H2027" s="16">
        <v>2024</v>
      </c>
      <c r="I2027" s="16" t="s">
        <v>18</v>
      </c>
      <c r="J2027" s="18" t="s">
        <v>6223</v>
      </c>
      <c r="K2027" s="16" t="s">
        <v>20</v>
      </c>
      <c r="L2027" s="16" t="s">
        <v>6221</v>
      </c>
      <c r="M2027" s="19"/>
      <c r="N2027" s="20"/>
      <c r="O2027" s="20"/>
      <c r="P2027" s="20"/>
      <c r="Q2027" s="20"/>
      <c r="R2027" s="20"/>
      <c r="S2027" s="20"/>
      <c r="T2027" s="20"/>
    </row>
    <row r="2028" s="1" customFormat="1" customHeight="1" spans="1:20">
      <c r="A2028" s="15">
        <v>2025</v>
      </c>
      <c r="B2028" s="16" t="s">
        <v>6224</v>
      </c>
      <c r="C2028" s="17" t="s">
        <v>6225</v>
      </c>
      <c r="D2028" s="16" t="s">
        <v>6226</v>
      </c>
      <c r="E2028" s="16">
        <v>1000</v>
      </c>
      <c r="F2028" s="16">
        <v>5</v>
      </c>
      <c r="G2028" s="16" t="s">
        <v>17</v>
      </c>
      <c r="H2028" s="16">
        <v>2014</v>
      </c>
      <c r="I2028" s="16" t="s">
        <v>18</v>
      </c>
      <c r="J2028" s="18" t="s">
        <v>6227</v>
      </c>
      <c r="K2028" s="16" t="s">
        <v>20</v>
      </c>
      <c r="L2028" s="16" t="s">
        <v>6228</v>
      </c>
      <c r="M2028" s="19"/>
      <c r="N2028" s="20"/>
      <c r="O2028" s="20"/>
      <c r="P2028" s="20"/>
      <c r="Q2028" s="20"/>
      <c r="R2028" s="20"/>
      <c r="S2028" s="20"/>
      <c r="T2028" s="20"/>
    </row>
    <row r="2029" s="1" customFormat="1" customHeight="1" spans="1:20">
      <c r="A2029" s="15">
        <v>2026</v>
      </c>
      <c r="B2029" s="16" t="s">
        <v>6229</v>
      </c>
      <c r="C2029" s="17" t="s">
        <v>1865</v>
      </c>
      <c r="D2029" s="16" t="s">
        <v>1866</v>
      </c>
      <c r="E2029" s="16">
        <v>500</v>
      </c>
      <c r="F2029" s="16">
        <v>5</v>
      </c>
      <c r="G2029" s="16" t="s">
        <v>17</v>
      </c>
      <c r="H2029" s="16">
        <v>2014</v>
      </c>
      <c r="I2029" s="16" t="s">
        <v>18</v>
      </c>
      <c r="J2029" s="18" t="s">
        <v>6230</v>
      </c>
      <c r="K2029" s="16" t="s">
        <v>20</v>
      </c>
      <c r="L2029" s="16" t="s">
        <v>6228</v>
      </c>
      <c r="M2029" s="19"/>
      <c r="N2029" s="20"/>
      <c r="O2029" s="20"/>
      <c r="P2029" s="20"/>
      <c r="Q2029" s="20"/>
      <c r="R2029" s="20"/>
      <c r="S2029" s="20"/>
      <c r="T2029" s="20"/>
    </row>
    <row r="2030" s="1" customFormat="1" customHeight="1" spans="1:20">
      <c r="A2030" s="15">
        <v>2027</v>
      </c>
      <c r="B2030" s="16" t="s">
        <v>6231</v>
      </c>
      <c r="C2030" s="17" t="s">
        <v>6232</v>
      </c>
      <c r="D2030" s="16" t="s">
        <v>6233</v>
      </c>
      <c r="E2030" s="16">
        <v>1200</v>
      </c>
      <c r="F2030" s="16">
        <v>5</v>
      </c>
      <c r="G2030" s="16" t="s">
        <v>17</v>
      </c>
      <c r="H2030" s="16">
        <v>2014</v>
      </c>
      <c r="I2030" s="16" t="s">
        <v>18</v>
      </c>
      <c r="J2030" s="18" t="s">
        <v>6234</v>
      </c>
      <c r="K2030" s="16" t="s">
        <v>20</v>
      </c>
      <c r="L2030" s="16" t="s">
        <v>6228</v>
      </c>
      <c r="M2030" s="19"/>
      <c r="N2030" s="20"/>
      <c r="O2030" s="20"/>
      <c r="P2030" s="20"/>
      <c r="Q2030" s="20"/>
      <c r="R2030" s="20"/>
      <c r="S2030" s="20"/>
      <c r="T2030" s="20"/>
    </row>
    <row r="2031" s="1" customFormat="1" customHeight="1" spans="1:20">
      <c r="A2031" s="15">
        <v>2028</v>
      </c>
      <c r="B2031" s="16" t="s">
        <v>6235</v>
      </c>
      <c r="C2031" s="17" t="s">
        <v>6236</v>
      </c>
      <c r="D2031" s="16" t="s">
        <v>6237</v>
      </c>
      <c r="E2031" s="16">
        <v>1200</v>
      </c>
      <c r="F2031" s="16">
        <v>5</v>
      </c>
      <c r="G2031" s="16" t="s">
        <v>17</v>
      </c>
      <c r="H2031" s="16">
        <v>2007</v>
      </c>
      <c r="I2031" s="16" t="s">
        <v>18</v>
      </c>
      <c r="J2031" s="18" t="s">
        <v>6238</v>
      </c>
      <c r="K2031" s="16" t="s">
        <v>20</v>
      </c>
      <c r="L2031" s="16" t="s">
        <v>6239</v>
      </c>
      <c r="M2031" s="19"/>
      <c r="N2031" s="20"/>
      <c r="O2031" s="20"/>
      <c r="P2031" s="20"/>
      <c r="Q2031" s="20"/>
      <c r="R2031" s="20"/>
      <c r="S2031" s="20"/>
      <c r="T2031" s="20"/>
    </row>
    <row r="2032" s="1" customFormat="1" customHeight="1" spans="1:20">
      <c r="A2032" s="15">
        <v>2029</v>
      </c>
      <c r="B2032" s="16" t="s">
        <v>6240</v>
      </c>
      <c r="C2032" s="17" t="s">
        <v>6241</v>
      </c>
      <c r="D2032" s="16" t="s">
        <v>6242</v>
      </c>
      <c r="E2032" s="16">
        <v>500</v>
      </c>
      <c r="F2032" s="16">
        <v>5</v>
      </c>
      <c r="G2032" s="16" t="s">
        <v>17</v>
      </c>
      <c r="H2032" s="16">
        <v>2007</v>
      </c>
      <c r="I2032" s="16" t="s">
        <v>18</v>
      </c>
      <c r="J2032" s="18" t="s">
        <v>6243</v>
      </c>
      <c r="K2032" s="16" t="s">
        <v>20</v>
      </c>
      <c r="L2032" s="16" t="s">
        <v>6239</v>
      </c>
      <c r="M2032" s="19"/>
      <c r="N2032" s="20"/>
      <c r="O2032" s="20"/>
      <c r="P2032" s="20"/>
      <c r="Q2032" s="20"/>
      <c r="R2032" s="20"/>
      <c r="S2032" s="20"/>
      <c r="T2032" s="20"/>
    </row>
    <row r="2033" s="1" customFormat="1" customHeight="1" spans="1:20">
      <c r="A2033" s="15">
        <v>2030</v>
      </c>
      <c r="B2033" s="16" t="s">
        <v>6244</v>
      </c>
      <c r="C2033" s="17" t="s">
        <v>6245</v>
      </c>
      <c r="D2033" s="16" t="s">
        <v>6246</v>
      </c>
      <c r="E2033" s="16">
        <v>400</v>
      </c>
      <c r="F2033" s="16">
        <v>5</v>
      </c>
      <c r="G2033" s="16" t="s">
        <v>17</v>
      </c>
      <c r="H2033" s="16">
        <v>2024</v>
      </c>
      <c r="I2033" s="16" t="s">
        <v>18</v>
      </c>
      <c r="J2033" s="18" t="s">
        <v>6247</v>
      </c>
      <c r="K2033" s="16" t="s">
        <v>20</v>
      </c>
      <c r="L2033" s="16" t="s">
        <v>6239</v>
      </c>
      <c r="M2033" s="19"/>
      <c r="N2033" s="20"/>
      <c r="O2033" s="20"/>
      <c r="P2033" s="20"/>
      <c r="Q2033" s="20"/>
      <c r="R2033" s="20"/>
      <c r="S2033" s="20"/>
      <c r="T2033" s="20"/>
    </row>
    <row r="2034" s="1" customFormat="1" customHeight="1" spans="1:20">
      <c r="A2034" s="15">
        <v>2031</v>
      </c>
      <c r="B2034" s="16" t="s">
        <v>6248</v>
      </c>
      <c r="C2034" s="17" t="s">
        <v>6249</v>
      </c>
      <c r="D2034" s="16" t="s">
        <v>6250</v>
      </c>
      <c r="E2034" s="16">
        <v>1000</v>
      </c>
      <c r="F2034" s="16">
        <v>5</v>
      </c>
      <c r="G2034" s="16" t="s">
        <v>17</v>
      </c>
      <c r="H2034" s="16">
        <v>2024</v>
      </c>
      <c r="I2034" s="16" t="s">
        <v>18</v>
      </c>
      <c r="J2034" s="18" t="s">
        <v>6251</v>
      </c>
      <c r="K2034" s="16" t="s">
        <v>20</v>
      </c>
      <c r="L2034" s="16" t="s">
        <v>6252</v>
      </c>
      <c r="M2034" s="19"/>
      <c r="N2034" s="20"/>
      <c r="O2034" s="20"/>
      <c r="P2034" s="20"/>
      <c r="Q2034" s="20"/>
      <c r="R2034" s="20"/>
      <c r="S2034" s="20"/>
      <c r="T2034" s="20"/>
    </row>
    <row r="2035" s="3" customFormat="1" customHeight="1" spans="1:20">
      <c r="A2035" s="15">
        <v>2032</v>
      </c>
      <c r="B2035" s="16" t="s">
        <v>6253</v>
      </c>
      <c r="C2035" s="17" t="s">
        <v>3508</v>
      </c>
      <c r="D2035" s="16" t="s">
        <v>3509</v>
      </c>
      <c r="E2035" s="16">
        <v>700</v>
      </c>
      <c r="F2035" s="16">
        <v>5</v>
      </c>
      <c r="G2035" s="16" t="s">
        <v>17</v>
      </c>
      <c r="H2035" s="16">
        <v>2024</v>
      </c>
      <c r="I2035" s="16" t="s">
        <v>18</v>
      </c>
      <c r="J2035" s="18" t="s">
        <v>1404</v>
      </c>
      <c r="K2035" s="16" t="s">
        <v>20</v>
      </c>
      <c r="L2035" s="16" t="s">
        <v>6252</v>
      </c>
      <c r="M2035" s="19"/>
      <c r="N2035" s="20"/>
      <c r="O2035" s="20"/>
      <c r="P2035" s="20"/>
      <c r="Q2035" s="20"/>
      <c r="R2035" s="20"/>
      <c r="S2035" s="20"/>
      <c r="T2035" s="20"/>
    </row>
    <row r="2036" s="1" customFormat="1" customHeight="1" spans="1:20">
      <c r="A2036" s="15">
        <v>2033</v>
      </c>
      <c r="B2036" s="16" t="s">
        <v>6254</v>
      </c>
      <c r="C2036" s="17" t="s">
        <v>6255</v>
      </c>
      <c r="D2036" s="16" t="s">
        <v>6256</v>
      </c>
      <c r="E2036" s="16">
        <v>1000</v>
      </c>
      <c r="F2036" s="16">
        <v>5</v>
      </c>
      <c r="G2036" s="16" t="s">
        <v>17</v>
      </c>
      <c r="H2036" s="16">
        <v>2024</v>
      </c>
      <c r="I2036" s="16" t="s">
        <v>18</v>
      </c>
      <c r="J2036" s="18" t="s">
        <v>6257</v>
      </c>
      <c r="K2036" s="16" t="s">
        <v>20</v>
      </c>
      <c r="L2036" s="16" t="s">
        <v>6252</v>
      </c>
      <c r="M2036" s="19"/>
      <c r="N2036" s="20"/>
      <c r="O2036" s="20"/>
      <c r="P2036" s="20"/>
      <c r="Q2036" s="20"/>
      <c r="R2036" s="20"/>
      <c r="S2036" s="20"/>
      <c r="T2036" s="20"/>
    </row>
    <row r="2037" s="1" customFormat="1" customHeight="1" spans="1:20">
      <c r="A2037" s="15">
        <v>2034</v>
      </c>
      <c r="B2037" s="16" t="s">
        <v>6258</v>
      </c>
      <c r="C2037" s="17" t="s">
        <v>6259</v>
      </c>
      <c r="D2037" s="16" t="s">
        <v>6260</v>
      </c>
      <c r="E2037" s="16">
        <v>450</v>
      </c>
      <c r="F2037" s="16">
        <v>5</v>
      </c>
      <c r="G2037" s="16" t="s">
        <v>17</v>
      </c>
      <c r="H2037" s="16">
        <v>2022</v>
      </c>
      <c r="I2037" s="16" t="s">
        <v>18</v>
      </c>
      <c r="J2037" s="18" t="s">
        <v>6261</v>
      </c>
      <c r="K2037" s="16" t="s">
        <v>20</v>
      </c>
      <c r="L2037" s="16" t="s">
        <v>6252</v>
      </c>
      <c r="M2037" s="19"/>
      <c r="N2037" s="20"/>
      <c r="O2037" s="20"/>
      <c r="P2037" s="20"/>
      <c r="Q2037" s="20"/>
      <c r="R2037" s="20"/>
      <c r="S2037" s="20"/>
      <c r="T2037" s="20"/>
    </row>
    <row r="2038" s="1" customFormat="1" customHeight="1" spans="1:20">
      <c r="A2038" s="15">
        <v>2035</v>
      </c>
      <c r="B2038" s="16" t="s">
        <v>6262</v>
      </c>
      <c r="C2038" s="17" t="s">
        <v>5649</v>
      </c>
      <c r="D2038" s="16" t="s">
        <v>5650</v>
      </c>
      <c r="E2038" s="16">
        <v>500</v>
      </c>
      <c r="F2038" s="16">
        <v>5</v>
      </c>
      <c r="G2038" s="16" t="s">
        <v>17</v>
      </c>
      <c r="H2038" s="16">
        <v>2008</v>
      </c>
      <c r="I2038" s="16" t="s">
        <v>18</v>
      </c>
      <c r="J2038" s="18" t="s">
        <v>6263</v>
      </c>
      <c r="K2038" s="16" t="s">
        <v>20</v>
      </c>
      <c r="L2038" s="16" t="s">
        <v>6264</v>
      </c>
      <c r="M2038" s="19"/>
      <c r="N2038" s="20"/>
      <c r="O2038" s="20"/>
      <c r="P2038" s="20"/>
      <c r="Q2038" s="20"/>
      <c r="R2038" s="20"/>
      <c r="S2038" s="20"/>
      <c r="T2038" s="20"/>
    </row>
    <row r="2039" s="1" customFormat="1" customHeight="1" spans="1:20">
      <c r="A2039" s="15">
        <v>2036</v>
      </c>
      <c r="B2039" s="16" t="s">
        <v>6265</v>
      </c>
      <c r="C2039" s="17" t="s">
        <v>6266</v>
      </c>
      <c r="D2039" s="16" t="s">
        <v>6267</v>
      </c>
      <c r="E2039" s="16">
        <v>750</v>
      </c>
      <c r="F2039" s="16">
        <v>5</v>
      </c>
      <c r="G2039" s="16" t="s">
        <v>17</v>
      </c>
      <c r="H2039" s="16">
        <v>2008</v>
      </c>
      <c r="I2039" s="16" t="s">
        <v>18</v>
      </c>
      <c r="J2039" s="18" t="s">
        <v>6268</v>
      </c>
      <c r="K2039" s="16" t="s">
        <v>20</v>
      </c>
      <c r="L2039" s="16" t="s">
        <v>6264</v>
      </c>
      <c r="M2039" s="19"/>
      <c r="N2039" s="20"/>
      <c r="O2039" s="20"/>
      <c r="P2039" s="20"/>
      <c r="Q2039" s="20"/>
      <c r="R2039" s="20"/>
      <c r="S2039" s="20"/>
      <c r="T2039" s="20"/>
    </row>
    <row r="2040" s="1" customFormat="1" customHeight="1" spans="1:20">
      <c r="A2040" s="15">
        <v>2037</v>
      </c>
      <c r="B2040" s="16" t="s">
        <v>6269</v>
      </c>
      <c r="C2040" s="17" t="s">
        <v>6270</v>
      </c>
      <c r="D2040" s="16" t="s">
        <v>6271</v>
      </c>
      <c r="E2040" s="16">
        <v>620</v>
      </c>
      <c r="F2040" s="16">
        <v>5</v>
      </c>
      <c r="G2040" s="16" t="s">
        <v>17</v>
      </c>
      <c r="H2040" s="16">
        <v>2024</v>
      </c>
      <c r="I2040" s="16" t="s">
        <v>18</v>
      </c>
      <c r="J2040" s="18" t="s">
        <v>6272</v>
      </c>
      <c r="K2040" s="16" t="s">
        <v>20</v>
      </c>
      <c r="L2040" s="16" t="s">
        <v>6264</v>
      </c>
      <c r="M2040" s="19"/>
      <c r="N2040" s="20"/>
      <c r="O2040" s="20"/>
      <c r="P2040" s="20"/>
      <c r="Q2040" s="20"/>
      <c r="R2040" s="20"/>
      <c r="S2040" s="20"/>
      <c r="T2040" s="20"/>
    </row>
    <row r="2041" s="1" customFormat="1" customHeight="1" spans="1:20">
      <c r="A2041" s="15">
        <v>2038</v>
      </c>
      <c r="B2041" s="16" t="s">
        <v>6273</v>
      </c>
      <c r="C2041" s="17" t="s">
        <v>6274</v>
      </c>
      <c r="D2041" s="16" t="s">
        <v>6275</v>
      </c>
      <c r="E2041" s="16">
        <v>820</v>
      </c>
      <c r="F2041" s="16">
        <v>5</v>
      </c>
      <c r="G2041" s="16" t="s">
        <v>17</v>
      </c>
      <c r="H2041" s="16">
        <v>2022</v>
      </c>
      <c r="I2041" s="16" t="s">
        <v>18</v>
      </c>
      <c r="J2041" s="18" t="s">
        <v>6276</v>
      </c>
      <c r="K2041" s="16" t="s">
        <v>20</v>
      </c>
      <c r="L2041" s="16" t="s">
        <v>6264</v>
      </c>
      <c r="M2041" s="19"/>
      <c r="N2041" s="20"/>
      <c r="O2041" s="20"/>
      <c r="P2041" s="20"/>
      <c r="Q2041" s="20"/>
      <c r="R2041" s="20"/>
      <c r="S2041" s="20"/>
      <c r="T2041" s="20"/>
    </row>
    <row r="2042" s="1" customFormat="1" customHeight="1" spans="1:20">
      <c r="A2042" s="15">
        <v>2039</v>
      </c>
      <c r="B2042" s="16" t="s">
        <v>6277</v>
      </c>
      <c r="C2042" s="17" t="s">
        <v>3746</v>
      </c>
      <c r="D2042" s="16" t="s">
        <v>3747</v>
      </c>
      <c r="E2042" s="16">
        <v>420</v>
      </c>
      <c r="F2042" s="16">
        <v>5</v>
      </c>
      <c r="G2042" s="16" t="s">
        <v>17</v>
      </c>
      <c r="H2042" s="16">
        <v>2024</v>
      </c>
      <c r="I2042" s="16" t="s">
        <v>18</v>
      </c>
      <c r="J2042" s="18" t="s">
        <v>6278</v>
      </c>
      <c r="K2042" s="16" t="s">
        <v>20</v>
      </c>
      <c r="L2042" s="16" t="s">
        <v>6264</v>
      </c>
      <c r="M2042" s="19"/>
      <c r="N2042" s="20"/>
      <c r="O2042" s="20"/>
      <c r="P2042" s="20"/>
      <c r="Q2042" s="20"/>
      <c r="R2042" s="20"/>
      <c r="S2042" s="20"/>
      <c r="T2042" s="20"/>
    </row>
    <row r="2043" s="1" customFormat="1" customHeight="1" spans="1:20">
      <c r="A2043" s="15">
        <v>2040</v>
      </c>
      <c r="B2043" s="16" t="s">
        <v>6279</v>
      </c>
      <c r="C2043" s="17" t="s">
        <v>6280</v>
      </c>
      <c r="D2043" s="16" t="s">
        <v>6281</v>
      </c>
      <c r="E2043" s="16">
        <v>2500</v>
      </c>
      <c r="F2043" s="16">
        <v>5</v>
      </c>
      <c r="G2043" s="16" t="s">
        <v>17</v>
      </c>
      <c r="H2043" s="16">
        <v>1997</v>
      </c>
      <c r="I2043" s="16" t="s">
        <v>144</v>
      </c>
      <c r="J2043" s="18" t="s">
        <v>6282</v>
      </c>
      <c r="K2043" s="16" t="s">
        <v>20</v>
      </c>
      <c r="L2043" s="16" t="s">
        <v>6283</v>
      </c>
      <c r="M2043" s="19"/>
      <c r="N2043" s="20"/>
      <c r="O2043" s="20"/>
      <c r="P2043" s="20"/>
      <c r="Q2043" s="20"/>
      <c r="R2043" s="20"/>
      <c r="S2043" s="20"/>
      <c r="T2043" s="20"/>
    </row>
    <row r="2044" s="1" customFormat="1" customHeight="1" spans="1:20">
      <c r="A2044" s="15">
        <v>2041</v>
      </c>
      <c r="B2044" s="16" t="s">
        <v>6284</v>
      </c>
      <c r="C2044" s="17" t="s">
        <v>6285</v>
      </c>
      <c r="D2044" s="16" t="s">
        <v>6286</v>
      </c>
      <c r="E2044" s="16">
        <v>1500</v>
      </c>
      <c r="F2044" s="16">
        <v>5</v>
      </c>
      <c r="G2044" s="16" t="s">
        <v>17</v>
      </c>
      <c r="H2044" s="16">
        <v>1997</v>
      </c>
      <c r="I2044" s="16" t="s">
        <v>144</v>
      </c>
      <c r="J2044" s="18" t="s">
        <v>6282</v>
      </c>
      <c r="K2044" s="16" t="s">
        <v>20</v>
      </c>
      <c r="L2044" s="16" t="s">
        <v>6283</v>
      </c>
      <c r="M2044" s="19"/>
      <c r="N2044" s="20"/>
      <c r="O2044" s="20"/>
      <c r="P2044" s="20"/>
      <c r="Q2044" s="20"/>
      <c r="R2044" s="20"/>
      <c r="S2044" s="20"/>
      <c r="T2044" s="20"/>
    </row>
    <row r="2045" s="1" customFormat="1" customHeight="1" spans="1:20">
      <c r="A2045" s="15">
        <v>2042</v>
      </c>
      <c r="B2045" s="16" t="s">
        <v>6287</v>
      </c>
      <c r="C2045" s="17" t="s">
        <v>6288</v>
      </c>
      <c r="D2045" s="16" t="s">
        <v>6289</v>
      </c>
      <c r="E2045" s="16">
        <v>1600</v>
      </c>
      <c r="F2045" s="16">
        <v>5</v>
      </c>
      <c r="G2045" s="16" t="s">
        <v>17</v>
      </c>
      <c r="H2045" s="16">
        <v>1997</v>
      </c>
      <c r="I2045" s="16" t="s">
        <v>144</v>
      </c>
      <c r="J2045" s="18" t="s">
        <v>6290</v>
      </c>
      <c r="K2045" s="16" t="s">
        <v>20</v>
      </c>
      <c r="L2045" s="16" t="s">
        <v>6283</v>
      </c>
      <c r="M2045" s="19"/>
      <c r="N2045" s="20"/>
      <c r="O2045" s="20"/>
      <c r="P2045" s="20"/>
      <c r="Q2045" s="20"/>
      <c r="R2045" s="20"/>
      <c r="S2045" s="20"/>
      <c r="T2045" s="20"/>
    </row>
    <row r="2046" s="1" customFormat="1" customHeight="1" spans="1:20">
      <c r="A2046" s="15">
        <v>2043</v>
      </c>
      <c r="B2046" s="16" t="s">
        <v>6291</v>
      </c>
      <c r="C2046" s="17" t="s">
        <v>6288</v>
      </c>
      <c r="D2046" s="16" t="s">
        <v>6289</v>
      </c>
      <c r="E2046" s="16">
        <v>400</v>
      </c>
      <c r="F2046" s="16">
        <v>5</v>
      </c>
      <c r="G2046" s="16" t="s">
        <v>17</v>
      </c>
      <c r="H2046" s="16">
        <v>1997</v>
      </c>
      <c r="I2046" s="16" t="s">
        <v>144</v>
      </c>
      <c r="J2046" s="18" t="s">
        <v>4970</v>
      </c>
      <c r="K2046" s="16" t="s">
        <v>20</v>
      </c>
      <c r="L2046" s="16" t="s">
        <v>6283</v>
      </c>
      <c r="M2046" s="19"/>
      <c r="N2046" s="20"/>
      <c r="O2046" s="20"/>
      <c r="P2046" s="20"/>
      <c r="Q2046" s="20"/>
      <c r="R2046" s="20"/>
      <c r="S2046" s="20"/>
      <c r="T2046" s="20"/>
    </row>
    <row r="2047" s="1" customFormat="1" customHeight="1" spans="1:20">
      <c r="A2047" s="15">
        <v>2044</v>
      </c>
      <c r="B2047" s="16" t="s">
        <v>6292</v>
      </c>
      <c r="C2047" s="17" t="s">
        <v>6293</v>
      </c>
      <c r="D2047" s="16" t="s">
        <v>6294</v>
      </c>
      <c r="E2047" s="16">
        <v>2500</v>
      </c>
      <c r="F2047" s="16">
        <v>5</v>
      </c>
      <c r="G2047" s="16" t="s">
        <v>17</v>
      </c>
      <c r="H2047" s="16">
        <v>1997</v>
      </c>
      <c r="I2047" s="16" t="s">
        <v>144</v>
      </c>
      <c r="J2047" s="18" t="s">
        <v>6295</v>
      </c>
      <c r="K2047" s="16" t="s">
        <v>20</v>
      </c>
      <c r="L2047" s="16" t="s">
        <v>6283</v>
      </c>
      <c r="M2047" s="19"/>
      <c r="N2047" s="20"/>
      <c r="O2047" s="20"/>
      <c r="P2047" s="20"/>
      <c r="Q2047" s="20"/>
      <c r="R2047" s="20"/>
      <c r="S2047" s="20"/>
      <c r="T2047" s="20"/>
    </row>
    <row r="2048" s="1" customFormat="1" customHeight="1" spans="1:20">
      <c r="A2048" s="15">
        <v>2045</v>
      </c>
      <c r="B2048" s="16" t="s">
        <v>6296</v>
      </c>
      <c r="C2048" s="17" t="s">
        <v>6293</v>
      </c>
      <c r="D2048" s="16" t="s">
        <v>6294</v>
      </c>
      <c r="E2048" s="16">
        <v>500</v>
      </c>
      <c r="F2048" s="16">
        <v>5</v>
      </c>
      <c r="G2048" s="16" t="s">
        <v>17</v>
      </c>
      <c r="H2048" s="16">
        <v>1997</v>
      </c>
      <c r="I2048" s="16" t="s">
        <v>144</v>
      </c>
      <c r="J2048" s="18" t="s">
        <v>6297</v>
      </c>
      <c r="K2048" s="16" t="s">
        <v>20</v>
      </c>
      <c r="L2048" s="16" t="s">
        <v>6283</v>
      </c>
      <c r="M2048" s="19"/>
      <c r="N2048" s="20"/>
      <c r="O2048" s="20"/>
      <c r="P2048" s="20"/>
      <c r="Q2048" s="20"/>
      <c r="R2048" s="20"/>
      <c r="S2048" s="20"/>
      <c r="T2048" s="20"/>
    </row>
    <row r="2049" s="1" customFormat="1" customHeight="1" spans="1:20">
      <c r="A2049" s="15">
        <v>2046</v>
      </c>
      <c r="B2049" s="16" t="s">
        <v>6298</v>
      </c>
      <c r="C2049" s="17" t="s">
        <v>6299</v>
      </c>
      <c r="D2049" s="16" t="s">
        <v>6300</v>
      </c>
      <c r="E2049" s="16">
        <v>1050</v>
      </c>
      <c r="F2049" s="16">
        <v>5</v>
      </c>
      <c r="G2049" s="16" t="s">
        <v>17</v>
      </c>
      <c r="H2049" s="16">
        <v>1997</v>
      </c>
      <c r="I2049" s="16" t="s">
        <v>144</v>
      </c>
      <c r="J2049" s="18" t="s">
        <v>6301</v>
      </c>
      <c r="K2049" s="16" t="s">
        <v>20</v>
      </c>
      <c r="L2049" s="16" t="s">
        <v>6283</v>
      </c>
      <c r="M2049" s="19"/>
      <c r="N2049" s="20"/>
      <c r="O2049" s="20"/>
      <c r="P2049" s="20"/>
      <c r="Q2049" s="20"/>
      <c r="R2049" s="20"/>
      <c r="S2049" s="20"/>
      <c r="T2049" s="20"/>
    </row>
    <row r="2050" s="1" customFormat="1" customHeight="1" spans="1:20">
      <c r="A2050" s="15">
        <v>2047</v>
      </c>
      <c r="B2050" s="16" t="s">
        <v>6302</v>
      </c>
      <c r="C2050" s="17" t="s">
        <v>6303</v>
      </c>
      <c r="D2050" s="16" t="s">
        <v>6304</v>
      </c>
      <c r="E2050" s="16">
        <v>1000</v>
      </c>
      <c r="F2050" s="16">
        <v>5</v>
      </c>
      <c r="G2050" s="16" t="s">
        <v>17</v>
      </c>
      <c r="H2050" s="16">
        <v>1997</v>
      </c>
      <c r="I2050" s="16" t="s">
        <v>144</v>
      </c>
      <c r="J2050" s="18" t="s">
        <v>5742</v>
      </c>
      <c r="K2050" s="16" t="s">
        <v>20</v>
      </c>
      <c r="L2050" s="16" t="s">
        <v>6283</v>
      </c>
      <c r="M2050" s="19"/>
      <c r="N2050" s="20"/>
      <c r="O2050" s="20"/>
      <c r="P2050" s="20"/>
      <c r="Q2050" s="20"/>
      <c r="R2050" s="20"/>
      <c r="S2050" s="20"/>
      <c r="T2050" s="20"/>
    </row>
    <row r="2051" s="1" customFormat="1" customHeight="1" spans="1:20">
      <c r="A2051" s="15">
        <v>2048</v>
      </c>
      <c r="B2051" s="16" t="s">
        <v>6305</v>
      </c>
      <c r="C2051" s="17" t="s">
        <v>6306</v>
      </c>
      <c r="D2051" s="16" t="s">
        <v>6307</v>
      </c>
      <c r="E2051" s="16">
        <v>400</v>
      </c>
      <c r="F2051" s="16">
        <v>5</v>
      </c>
      <c r="G2051" s="16" t="s">
        <v>17</v>
      </c>
      <c r="H2051" s="16">
        <v>1997</v>
      </c>
      <c r="I2051" s="16" t="s">
        <v>144</v>
      </c>
      <c r="J2051" s="18" t="s">
        <v>438</v>
      </c>
      <c r="K2051" s="16" t="s">
        <v>20</v>
      </c>
      <c r="L2051" s="16" t="s">
        <v>6283</v>
      </c>
      <c r="M2051" s="19"/>
      <c r="N2051" s="20"/>
      <c r="O2051" s="20"/>
      <c r="P2051" s="20"/>
      <c r="Q2051" s="20"/>
      <c r="R2051" s="20"/>
      <c r="S2051" s="20"/>
      <c r="T2051" s="20"/>
    </row>
    <row r="2052" s="1" customFormat="1" customHeight="1" spans="1:20">
      <c r="A2052" s="15">
        <v>2049</v>
      </c>
      <c r="B2052" s="16" t="s">
        <v>6308</v>
      </c>
      <c r="C2052" s="17" t="s">
        <v>6309</v>
      </c>
      <c r="D2052" s="16" t="s">
        <v>6310</v>
      </c>
      <c r="E2052" s="16">
        <v>3000</v>
      </c>
      <c r="F2052" s="16">
        <v>5</v>
      </c>
      <c r="G2052" s="16" t="s">
        <v>17</v>
      </c>
      <c r="H2052" s="16">
        <v>2019</v>
      </c>
      <c r="I2052" s="16" t="s">
        <v>144</v>
      </c>
      <c r="J2052" s="18" t="s">
        <v>3897</v>
      </c>
      <c r="K2052" s="16" t="s">
        <v>20</v>
      </c>
      <c r="L2052" s="16" t="s">
        <v>6311</v>
      </c>
      <c r="M2052" s="19"/>
      <c r="N2052" s="20"/>
      <c r="O2052" s="20"/>
      <c r="P2052" s="20"/>
      <c r="Q2052" s="20"/>
      <c r="R2052" s="20"/>
      <c r="S2052" s="20"/>
      <c r="T2052" s="20"/>
    </row>
    <row r="2053" s="1" customFormat="1" customHeight="1" spans="1:20">
      <c r="A2053" s="15">
        <v>2050</v>
      </c>
      <c r="B2053" s="16" t="s">
        <v>6312</v>
      </c>
      <c r="C2053" s="17" t="s">
        <v>6313</v>
      </c>
      <c r="D2053" s="16" t="s">
        <v>6314</v>
      </c>
      <c r="E2053" s="16">
        <v>300</v>
      </c>
      <c r="F2053" s="16">
        <v>5</v>
      </c>
      <c r="G2053" s="16" t="s">
        <v>17</v>
      </c>
      <c r="H2053" s="16">
        <v>2010</v>
      </c>
      <c r="I2053" s="16" t="s">
        <v>144</v>
      </c>
      <c r="J2053" s="18" t="s">
        <v>6315</v>
      </c>
      <c r="K2053" s="16" t="s">
        <v>20</v>
      </c>
      <c r="L2053" s="16" t="s">
        <v>6311</v>
      </c>
      <c r="M2053" s="19"/>
      <c r="N2053" s="20"/>
      <c r="O2053" s="20"/>
      <c r="P2053" s="20"/>
      <c r="Q2053" s="20"/>
      <c r="R2053" s="20"/>
      <c r="S2053" s="20"/>
      <c r="T2053" s="20"/>
    </row>
    <row r="2054" s="1" customFormat="1" customHeight="1" spans="1:20">
      <c r="A2054" s="15">
        <v>2051</v>
      </c>
      <c r="B2054" s="16" t="s">
        <v>6316</v>
      </c>
      <c r="C2054" s="17" t="s">
        <v>5383</v>
      </c>
      <c r="D2054" s="16" t="s">
        <v>5384</v>
      </c>
      <c r="E2054" s="16">
        <v>500</v>
      </c>
      <c r="F2054" s="16">
        <v>5</v>
      </c>
      <c r="G2054" s="16" t="s">
        <v>17</v>
      </c>
      <c r="H2054" s="16">
        <v>2010</v>
      </c>
      <c r="I2054" s="16" t="s">
        <v>144</v>
      </c>
      <c r="J2054" s="18" t="s">
        <v>6317</v>
      </c>
      <c r="K2054" s="16" t="s">
        <v>20</v>
      </c>
      <c r="L2054" s="16" t="s">
        <v>6311</v>
      </c>
      <c r="M2054" s="19"/>
      <c r="N2054" s="20"/>
      <c r="O2054" s="20"/>
      <c r="P2054" s="20"/>
      <c r="Q2054" s="20"/>
      <c r="R2054" s="20"/>
      <c r="S2054" s="20"/>
      <c r="T2054" s="20"/>
    </row>
    <row r="2055" s="1" customFormat="1" customHeight="1" spans="1:20">
      <c r="A2055" s="15">
        <v>2052</v>
      </c>
      <c r="B2055" s="16" t="s">
        <v>6318</v>
      </c>
      <c r="C2055" s="17" t="s">
        <v>6319</v>
      </c>
      <c r="D2055" s="16" t="s">
        <v>6320</v>
      </c>
      <c r="E2055" s="16">
        <v>800</v>
      </c>
      <c r="F2055" s="16">
        <v>5</v>
      </c>
      <c r="G2055" s="16" t="s">
        <v>17</v>
      </c>
      <c r="H2055" s="16">
        <v>2010</v>
      </c>
      <c r="I2055" s="16" t="s">
        <v>18</v>
      </c>
      <c r="J2055" s="18" t="s">
        <v>6321</v>
      </c>
      <c r="K2055" s="16" t="s">
        <v>20</v>
      </c>
      <c r="L2055" s="16" t="s">
        <v>6311</v>
      </c>
      <c r="M2055" s="19"/>
      <c r="N2055" s="20"/>
      <c r="O2055" s="20"/>
      <c r="P2055" s="20"/>
      <c r="Q2055" s="20"/>
      <c r="R2055" s="20"/>
      <c r="S2055" s="20"/>
      <c r="T2055" s="20"/>
    </row>
    <row r="2056" s="1" customFormat="1" customHeight="1" spans="1:20">
      <c r="A2056" s="15">
        <v>2053</v>
      </c>
      <c r="B2056" s="16" t="s">
        <v>6322</v>
      </c>
      <c r="C2056" s="17" t="s">
        <v>6323</v>
      </c>
      <c r="D2056" s="16" t="s">
        <v>6324</v>
      </c>
      <c r="E2056" s="16">
        <v>800</v>
      </c>
      <c r="F2056" s="16">
        <v>5</v>
      </c>
      <c r="G2056" s="16" t="s">
        <v>27</v>
      </c>
      <c r="H2056" s="16">
        <v>2024</v>
      </c>
      <c r="I2056" s="16" t="s">
        <v>18</v>
      </c>
      <c r="J2056" s="18" t="s">
        <v>6325</v>
      </c>
      <c r="K2056" s="16" t="s">
        <v>20</v>
      </c>
      <c r="L2056" s="16" t="s">
        <v>6311</v>
      </c>
      <c r="M2056" s="19"/>
      <c r="N2056" s="20"/>
      <c r="O2056" s="20"/>
      <c r="P2056" s="20"/>
      <c r="Q2056" s="20"/>
      <c r="R2056" s="20"/>
      <c r="S2056" s="20"/>
      <c r="T2056" s="20"/>
    </row>
    <row r="2057" s="1" customFormat="1" customHeight="1" spans="1:20">
      <c r="A2057" s="15">
        <v>2054</v>
      </c>
      <c r="B2057" s="16" t="s">
        <v>6326</v>
      </c>
      <c r="C2057" s="17" t="s">
        <v>6327</v>
      </c>
      <c r="D2057" s="16" t="s">
        <v>6328</v>
      </c>
      <c r="E2057" s="16">
        <v>1500</v>
      </c>
      <c r="F2057" s="16">
        <v>5</v>
      </c>
      <c r="G2057" s="16" t="s">
        <v>17</v>
      </c>
      <c r="H2057" s="16">
        <v>2010</v>
      </c>
      <c r="I2057" s="16" t="s">
        <v>18</v>
      </c>
      <c r="J2057" s="18" t="s">
        <v>6329</v>
      </c>
      <c r="K2057" s="16" t="s">
        <v>20</v>
      </c>
      <c r="L2057" s="16" t="s">
        <v>6311</v>
      </c>
      <c r="M2057" s="19"/>
      <c r="N2057" s="20"/>
      <c r="O2057" s="20"/>
      <c r="P2057" s="20"/>
      <c r="Q2057" s="20"/>
      <c r="R2057" s="20"/>
      <c r="S2057" s="20"/>
      <c r="T2057" s="20"/>
    </row>
    <row r="2058" s="1" customFormat="1" customHeight="1" spans="1:20">
      <c r="A2058" s="15">
        <v>2055</v>
      </c>
      <c r="B2058" s="16" t="s">
        <v>6330</v>
      </c>
      <c r="C2058" s="17" t="s">
        <v>6331</v>
      </c>
      <c r="D2058" s="16" t="s">
        <v>6332</v>
      </c>
      <c r="E2058" s="16">
        <v>350</v>
      </c>
      <c r="F2058" s="16">
        <v>4</v>
      </c>
      <c r="G2058" s="16" t="s">
        <v>17</v>
      </c>
      <c r="H2058" s="16">
        <v>2010</v>
      </c>
      <c r="I2058" s="16" t="s">
        <v>18</v>
      </c>
      <c r="J2058" s="18" t="s">
        <v>6333</v>
      </c>
      <c r="K2058" s="16" t="s">
        <v>20</v>
      </c>
      <c r="L2058" s="16" t="s">
        <v>6311</v>
      </c>
      <c r="M2058" s="19"/>
      <c r="N2058" s="20"/>
      <c r="O2058" s="20"/>
      <c r="P2058" s="20"/>
      <c r="Q2058" s="20"/>
      <c r="R2058" s="20"/>
      <c r="S2058" s="20"/>
      <c r="T2058" s="20"/>
    </row>
    <row r="2059" s="1" customFormat="1" customHeight="1" spans="1:20">
      <c r="A2059" s="15">
        <v>2056</v>
      </c>
      <c r="B2059" s="16" t="s">
        <v>6334</v>
      </c>
      <c r="C2059" s="17" t="s">
        <v>1265</v>
      </c>
      <c r="D2059" s="16" t="s">
        <v>1266</v>
      </c>
      <c r="E2059" s="16">
        <v>500</v>
      </c>
      <c r="F2059" s="16">
        <v>4</v>
      </c>
      <c r="G2059" s="16" t="s">
        <v>17</v>
      </c>
      <c r="H2059" s="16">
        <v>2021</v>
      </c>
      <c r="I2059" s="16" t="s">
        <v>18</v>
      </c>
      <c r="J2059" s="18" t="s">
        <v>6335</v>
      </c>
      <c r="K2059" s="16" t="s">
        <v>20</v>
      </c>
      <c r="L2059" s="16" t="s">
        <v>6336</v>
      </c>
      <c r="M2059" s="19"/>
      <c r="N2059" s="20"/>
      <c r="O2059" s="20"/>
      <c r="P2059" s="20"/>
      <c r="Q2059" s="20"/>
      <c r="R2059" s="20"/>
      <c r="S2059" s="20"/>
      <c r="T2059" s="20"/>
    </row>
    <row r="2060" s="1" customFormat="1" customHeight="1" spans="1:20">
      <c r="A2060" s="15">
        <v>2057</v>
      </c>
      <c r="B2060" s="16" t="s">
        <v>6337</v>
      </c>
      <c r="C2060" s="17" t="s">
        <v>6338</v>
      </c>
      <c r="D2060" s="16" t="s">
        <v>6339</v>
      </c>
      <c r="E2060" s="16">
        <v>400</v>
      </c>
      <c r="F2060" s="16">
        <v>4</v>
      </c>
      <c r="G2060" s="16" t="s">
        <v>17</v>
      </c>
      <c r="H2060" s="16">
        <v>2021</v>
      </c>
      <c r="I2060" s="16" t="s">
        <v>18</v>
      </c>
      <c r="J2060" s="18" t="s">
        <v>6340</v>
      </c>
      <c r="K2060" s="16" t="s">
        <v>20</v>
      </c>
      <c r="L2060" s="16" t="s">
        <v>6336</v>
      </c>
      <c r="M2060" s="19"/>
      <c r="N2060" s="20"/>
      <c r="O2060" s="20"/>
      <c r="P2060" s="20"/>
      <c r="Q2060" s="20"/>
      <c r="R2060" s="20"/>
      <c r="S2060" s="20"/>
      <c r="T2060" s="20"/>
    </row>
    <row r="2061" s="1" customFormat="1" customHeight="1" spans="1:20">
      <c r="A2061" s="15">
        <v>2058</v>
      </c>
      <c r="B2061" s="16" t="s">
        <v>6341</v>
      </c>
      <c r="C2061" s="17" t="s">
        <v>6342</v>
      </c>
      <c r="D2061" s="16" t="s">
        <v>6343</v>
      </c>
      <c r="E2061" s="16">
        <v>500</v>
      </c>
      <c r="F2061" s="16">
        <v>5</v>
      </c>
      <c r="G2061" s="16" t="s">
        <v>17</v>
      </c>
      <c r="H2061" s="16">
        <v>2021</v>
      </c>
      <c r="I2061" s="16" t="s">
        <v>2672</v>
      </c>
      <c r="J2061" s="18" t="s">
        <v>2653</v>
      </c>
      <c r="K2061" s="16" t="s">
        <v>20</v>
      </c>
      <c r="L2061" s="16" t="s">
        <v>6336</v>
      </c>
      <c r="M2061" s="19"/>
      <c r="N2061" s="20"/>
      <c r="O2061" s="20"/>
      <c r="P2061" s="20"/>
      <c r="Q2061" s="20"/>
      <c r="R2061" s="20"/>
      <c r="S2061" s="20"/>
      <c r="T2061" s="20"/>
    </row>
    <row r="2062" s="1" customFormat="1" customHeight="1" spans="1:20">
      <c r="A2062" s="15">
        <v>2059</v>
      </c>
      <c r="B2062" s="16" t="s">
        <v>6344</v>
      </c>
      <c r="C2062" s="17" t="s">
        <v>156</v>
      </c>
      <c r="D2062" s="16" t="s">
        <v>157</v>
      </c>
      <c r="E2062" s="16">
        <v>550</v>
      </c>
      <c r="F2062" s="16">
        <v>5</v>
      </c>
      <c r="G2062" s="16" t="s">
        <v>17</v>
      </c>
      <c r="H2062" s="16">
        <v>2022</v>
      </c>
      <c r="I2062" s="16" t="s">
        <v>144</v>
      </c>
      <c r="J2062" s="18" t="s">
        <v>334</v>
      </c>
      <c r="K2062" s="16" t="s">
        <v>20</v>
      </c>
      <c r="L2062" s="16" t="s">
        <v>6336</v>
      </c>
      <c r="M2062" s="19"/>
      <c r="N2062" s="20"/>
      <c r="O2062" s="20"/>
      <c r="P2062" s="20"/>
      <c r="Q2062" s="20"/>
      <c r="R2062" s="20"/>
      <c r="S2062" s="20"/>
      <c r="T2062" s="20"/>
    </row>
    <row r="2063" s="1" customFormat="1" customHeight="1" spans="1:20">
      <c r="A2063" s="15">
        <v>2060</v>
      </c>
      <c r="B2063" s="16" t="s">
        <v>6345</v>
      </c>
      <c r="C2063" s="17" t="s">
        <v>4661</v>
      </c>
      <c r="D2063" s="16" t="s">
        <v>4662</v>
      </c>
      <c r="E2063" s="16">
        <v>1400</v>
      </c>
      <c r="F2063" s="16">
        <v>5</v>
      </c>
      <c r="G2063" s="16" t="s">
        <v>17</v>
      </c>
      <c r="H2063" s="16">
        <v>2022</v>
      </c>
      <c r="I2063" s="16" t="s">
        <v>144</v>
      </c>
      <c r="J2063" s="18" t="s">
        <v>6346</v>
      </c>
      <c r="K2063" s="16" t="s">
        <v>20</v>
      </c>
      <c r="L2063" s="16" t="s">
        <v>6336</v>
      </c>
      <c r="M2063" s="19"/>
      <c r="N2063" s="20"/>
      <c r="O2063" s="20"/>
      <c r="P2063" s="20"/>
      <c r="Q2063" s="20"/>
      <c r="R2063" s="20"/>
      <c r="S2063" s="20"/>
      <c r="T2063" s="20"/>
    </row>
    <row r="2064" s="1" customFormat="1" customHeight="1" spans="1:20">
      <c r="A2064" s="15">
        <v>2061</v>
      </c>
      <c r="B2064" s="16" t="s">
        <v>6347</v>
      </c>
      <c r="C2064" s="17" t="s">
        <v>2237</v>
      </c>
      <c r="D2064" s="16" t="s">
        <v>2238</v>
      </c>
      <c r="E2064" s="16">
        <v>900</v>
      </c>
      <c r="F2064" s="16">
        <v>5</v>
      </c>
      <c r="G2064" s="16" t="s">
        <v>17</v>
      </c>
      <c r="H2064" s="16">
        <v>2022</v>
      </c>
      <c r="I2064" s="16" t="s">
        <v>144</v>
      </c>
      <c r="J2064" s="18" t="s">
        <v>6348</v>
      </c>
      <c r="K2064" s="16" t="s">
        <v>20</v>
      </c>
      <c r="L2064" s="16" t="s">
        <v>6336</v>
      </c>
      <c r="M2064" s="19"/>
      <c r="N2064" s="20"/>
      <c r="O2064" s="20"/>
      <c r="P2064" s="20"/>
      <c r="Q2064" s="20"/>
      <c r="R2064" s="20"/>
      <c r="S2064" s="20"/>
      <c r="T2064" s="20"/>
    </row>
    <row r="2065" s="1" customFormat="1" customHeight="1" spans="1:20">
      <c r="A2065" s="15">
        <v>2062</v>
      </c>
      <c r="B2065" s="16" t="s">
        <v>6349</v>
      </c>
      <c r="C2065" s="17" t="s">
        <v>6350</v>
      </c>
      <c r="D2065" s="16" t="s">
        <v>6351</v>
      </c>
      <c r="E2065" s="16">
        <v>310</v>
      </c>
      <c r="F2065" s="16">
        <v>4</v>
      </c>
      <c r="G2065" s="16" t="s">
        <v>27</v>
      </c>
      <c r="H2065" s="16">
        <v>2024</v>
      </c>
      <c r="I2065" s="16" t="s">
        <v>18</v>
      </c>
      <c r="J2065" s="18" t="s">
        <v>6352</v>
      </c>
      <c r="K2065" s="16" t="s">
        <v>20</v>
      </c>
      <c r="L2065" s="16" t="s">
        <v>6353</v>
      </c>
      <c r="M2065" s="19"/>
      <c r="N2065" s="20"/>
      <c r="O2065" s="20"/>
      <c r="P2065" s="20"/>
      <c r="Q2065" s="20"/>
      <c r="R2065" s="20"/>
      <c r="S2065" s="20"/>
      <c r="T2065" s="20"/>
    </row>
    <row r="2066" s="1" customFormat="1" customHeight="1" spans="1:20">
      <c r="A2066" s="15">
        <v>2063</v>
      </c>
      <c r="B2066" s="16" t="s">
        <v>6354</v>
      </c>
      <c r="C2066" s="17" t="s">
        <v>5162</v>
      </c>
      <c r="D2066" s="16" t="s">
        <v>5163</v>
      </c>
      <c r="E2066" s="16">
        <v>380</v>
      </c>
      <c r="F2066" s="16">
        <v>4</v>
      </c>
      <c r="G2066" s="16" t="s">
        <v>17</v>
      </c>
      <c r="H2066" s="16">
        <v>2024</v>
      </c>
      <c r="I2066" s="16" t="s">
        <v>18</v>
      </c>
      <c r="J2066" s="18" t="s">
        <v>5134</v>
      </c>
      <c r="K2066" s="16" t="s">
        <v>20</v>
      </c>
      <c r="L2066" s="16" t="s">
        <v>6353</v>
      </c>
      <c r="M2066" s="19"/>
      <c r="N2066" s="20"/>
      <c r="O2066" s="20"/>
      <c r="P2066" s="20"/>
      <c r="Q2066" s="20"/>
      <c r="R2066" s="20"/>
      <c r="S2066" s="20"/>
      <c r="T2066" s="20"/>
    </row>
    <row r="2067" s="1" customFormat="1" customHeight="1" spans="1:20">
      <c r="A2067" s="15">
        <v>2064</v>
      </c>
      <c r="B2067" s="16" t="s">
        <v>6355</v>
      </c>
      <c r="C2067" s="17" t="s">
        <v>6342</v>
      </c>
      <c r="D2067" s="16" t="s">
        <v>6343</v>
      </c>
      <c r="E2067" s="16">
        <v>3000</v>
      </c>
      <c r="F2067" s="16">
        <v>4</v>
      </c>
      <c r="G2067" s="16" t="s">
        <v>17</v>
      </c>
      <c r="H2067" s="16">
        <v>2024</v>
      </c>
      <c r="I2067" s="16" t="s">
        <v>18</v>
      </c>
      <c r="J2067" s="18" t="s">
        <v>6356</v>
      </c>
      <c r="K2067" s="16" t="s">
        <v>20</v>
      </c>
      <c r="L2067" s="16" t="s">
        <v>6353</v>
      </c>
      <c r="M2067" s="19"/>
      <c r="N2067" s="20"/>
      <c r="O2067" s="20"/>
      <c r="P2067" s="20"/>
      <c r="Q2067" s="20"/>
      <c r="R2067" s="20"/>
      <c r="S2067" s="20"/>
      <c r="T2067" s="20"/>
    </row>
    <row r="2068" s="1" customFormat="1" customHeight="1" spans="1:20">
      <c r="A2068" s="15">
        <v>2065</v>
      </c>
      <c r="B2068" s="16" t="s">
        <v>6357</v>
      </c>
      <c r="C2068" s="17" t="s">
        <v>1831</v>
      </c>
      <c r="D2068" s="16" t="s">
        <v>1832</v>
      </c>
      <c r="E2068" s="16">
        <v>500</v>
      </c>
      <c r="F2068" s="16">
        <v>5</v>
      </c>
      <c r="G2068" s="16" t="s">
        <v>17</v>
      </c>
      <c r="H2068" s="16">
        <v>2022</v>
      </c>
      <c r="I2068" s="16" t="s">
        <v>144</v>
      </c>
      <c r="J2068" s="18" t="s">
        <v>6358</v>
      </c>
      <c r="K2068" s="16" t="s">
        <v>20</v>
      </c>
      <c r="L2068" s="16" t="s">
        <v>6359</v>
      </c>
      <c r="M2068" s="19"/>
      <c r="N2068" s="20"/>
      <c r="O2068" s="20"/>
      <c r="P2068" s="20"/>
      <c r="Q2068" s="20"/>
      <c r="R2068" s="20"/>
      <c r="S2068" s="20"/>
      <c r="T2068" s="20"/>
    </row>
    <row r="2069" s="1" customFormat="1" customHeight="1" spans="1:20">
      <c r="A2069" s="15">
        <v>2066</v>
      </c>
      <c r="B2069" s="16" t="s">
        <v>6360</v>
      </c>
      <c r="C2069" s="17" t="s">
        <v>1831</v>
      </c>
      <c r="D2069" s="16" t="s">
        <v>1832</v>
      </c>
      <c r="E2069" s="16">
        <v>500</v>
      </c>
      <c r="F2069" s="16">
        <v>5</v>
      </c>
      <c r="G2069" s="16" t="s">
        <v>17</v>
      </c>
      <c r="H2069" s="16">
        <v>2022</v>
      </c>
      <c r="I2069" s="16" t="s">
        <v>144</v>
      </c>
      <c r="J2069" s="18" t="s">
        <v>6358</v>
      </c>
      <c r="K2069" s="16" t="s">
        <v>20</v>
      </c>
      <c r="L2069" s="16" t="s">
        <v>6359</v>
      </c>
      <c r="M2069" s="19"/>
      <c r="N2069" s="20"/>
      <c r="O2069" s="20"/>
      <c r="P2069" s="20"/>
      <c r="Q2069" s="20"/>
      <c r="R2069" s="20"/>
      <c r="S2069" s="20"/>
      <c r="T2069" s="20"/>
    </row>
    <row r="2070" s="1" customFormat="1" customHeight="1" spans="1:20">
      <c r="A2070" s="15">
        <v>2067</v>
      </c>
      <c r="B2070" s="16" t="s">
        <v>6361</v>
      </c>
      <c r="C2070" s="17" t="s">
        <v>6362</v>
      </c>
      <c r="D2070" s="16" t="s">
        <v>6363</v>
      </c>
      <c r="E2070" s="16">
        <v>700</v>
      </c>
      <c r="F2070" s="16">
        <v>5</v>
      </c>
      <c r="G2070" s="16" t="s">
        <v>17</v>
      </c>
      <c r="H2070" s="16">
        <v>2012</v>
      </c>
      <c r="I2070" s="16" t="s">
        <v>18</v>
      </c>
      <c r="J2070" s="18" t="s">
        <v>6364</v>
      </c>
      <c r="K2070" s="16" t="s">
        <v>20</v>
      </c>
      <c r="L2070" s="16" t="s">
        <v>6359</v>
      </c>
      <c r="M2070" s="19"/>
      <c r="N2070" s="20"/>
      <c r="O2070" s="20"/>
      <c r="P2070" s="20"/>
      <c r="Q2070" s="20"/>
      <c r="R2070" s="20"/>
      <c r="S2070" s="20"/>
      <c r="T2070" s="20"/>
    </row>
    <row r="2071" s="1" customFormat="1" customHeight="1" spans="1:20">
      <c r="A2071" s="15">
        <v>2068</v>
      </c>
      <c r="B2071" s="16" t="s">
        <v>6365</v>
      </c>
      <c r="C2071" s="17" t="s">
        <v>6362</v>
      </c>
      <c r="D2071" s="16" t="s">
        <v>6363</v>
      </c>
      <c r="E2071" s="16">
        <v>500</v>
      </c>
      <c r="F2071" s="16">
        <v>4</v>
      </c>
      <c r="G2071" s="16" t="s">
        <v>17</v>
      </c>
      <c r="H2071" s="16">
        <v>2012</v>
      </c>
      <c r="I2071" s="16" t="s">
        <v>18</v>
      </c>
      <c r="J2071" s="18" t="s">
        <v>6366</v>
      </c>
      <c r="K2071" s="16" t="s">
        <v>20</v>
      </c>
      <c r="L2071" s="16" t="s">
        <v>6359</v>
      </c>
      <c r="M2071" s="19"/>
      <c r="N2071" s="20"/>
      <c r="O2071" s="20"/>
      <c r="P2071" s="20"/>
      <c r="Q2071" s="20"/>
      <c r="R2071" s="20"/>
      <c r="S2071" s="20"/>
      <c r="T2071" s="20"/>
    </row>
    <row r="2072" s="1" customFormat="1" customHeight="1" spans="1:20">
      <c r="A2072" s="15">
        <v>2069</v>
      </c>
      <c r="B2072" s="16" t="s">
        <v>6367</v>
      </c>
      <c r="C2072" s="17" t="s">
        <v>4203</v>
      </c>
      <c r="D2072" s="16" t="s">
        <v>4204</v>
      </c>
      <c r="E2072" s="16">
        <v>930</v>
      </c>
      <c r="F2072" s="16">
        <v>5</v>
      </c>
      <c r="G2072" s="16" t="s">
        <v>17</v>
      </c>
      <c r="H2072" s="16">
        <v>2012</v>
      </c>
      <c r="I2072" s="16" t="s">
        <v>18</v>
      </c>
      <c r="J2072" s="18" t="s">
        <v>6368</v>
      </c>
      <c r="K2072" s="16" t="s">
        <v>20</v>
      </c>
      <c r="L2072" s="16" t="s">
        <v>6359</v>
      </c>
      <c r="M2072" s="19"/>
      <c r="N2072" s="20"/>
      <c r="O2072" s="20"/>
      <c r="P2072" s="20"/>
      <c r="Q2072" s="20"/>
      <c r="R2072" s="20"/>
      <c r="S2072" s="20"/>
      <c r="T2072" s="20"/>
    </row>
    <row r="2073" s="1" customFormat="1" customHeight="1" spans="1:20">
      <c r="A2073" s="15">
        <v>2070</v>
      </c>
      <c r="B2073" s="16" t="s">
        <v>6369</v>
      </c>
      <c r="C2073" s="17" t="s">
        <v>4203</v>
      </c>
      <c r="D2073" s="16" t="s">
        <v>4204</v>
      </c>
      <c r="E2073" s="16">
        <v>800</v>
      </c>
      <c r="F2073" s="16">
        <v>4</v>
      </c>
      <c r="G2073" s="16" t="s">
        <v>17</v>
      </c>
      <c r="H2073" s="16">
        <v>2012</v>
      </c>
      <c r="I2073" s="16" t="s">
        <v>18</v>
      </c>
      <c r="J2073" s="18" t="s">
        <v>6368</v>
      </c>
      <c r="K2073" s="16" t="s">
        <v>20</v>
      </c>
      <c r="L2073" s="16" t="s">
        <v>6359</v>
      </c>
      <c r="M2073" s="19"/>
      <c r="N2073" s="20"/>
      <c r="O2073" s="20"/>
      <c r="P2073" s="20"/>
      <c r="Q2073" s="20"/>
      <c r="R2073" s="20"/>
      <c r="S2073" s="20"/>
      <c r="T2073" s="20"/>
    </row>
    <row r="2074" s="1" customFormat="1" customHeight="1" spans="1:20">
      <c r="A2074" s="15">
        <v>2071</v>
      </c>
      <c r="B2074" s="16" t="s">
        <v>6370</v>
      </c>
      <c r="C2074" s="17" t="s">
        <v>4203</v>
      </c>
      <c r="D2074" s="16" t="s">
        <v>4204</v>
      </c>
      <c r="E2074" s="16">
        <v>500</v>
      </c>
      <c r="F2074" s="16">
        <v>4</v>
      </c>
      <c r="G2074" s="16" t="s">
        <v>17</v>
      </c>
      <c r="H2074" s="16">
        <v>2012</v>
      </c>
      <c r="I2074" s="16" t="s">
        <v>18</v>
      </c>
      <c r="J2074" s="18" t="s">
        <v>6368</v>
      </c>
      <c r="K2074" s="16" t="s">
        <v>20</v>
      </c>
      <c r="L2074" s="16" t="s">
        <v>6359</v>
      </c>
      <c r="M2074" s="19"/>
      <c r="N2074" s="20"/>
      <c r="O2074" s="20"/>
      <c r="P2074" s="20"/>
      <c r="Q2074" s="20"/>
      <c r="R2074" s="20"/>
      <c r="S2074" s="20"/>
      <c r="T2074" s="20"/>
    </row>
    <row r="2075" s="1" customFormat="1" customHeight="1" spans="1:20">
      <c r="A2075" s="15">
        <v>2072</v>
      </c>
      <c r="B2075" s="16" t="s">
        <v>6371</v>
      </c>
      <c r="C2075" s="17" t="s">
        <v>6372</v>
      </c>
      <c r="D2075" s="16" t="s">
        <v>6373</v>
      </c>
      <c r="E2075" s="16">
        <v>720</v>
      </c>
      <c r="F2075" s="16">
        <v>5</v>
      </c>
      <c r="G2075" s="16" t="s">
        <v>17</v>
      </c>
      <c r="H2075" s="16">
        <v>2019</v>
      </c>
      <c r="I2075" s="16" t="s">
        <v>18</v>
      </c>
      <c r="J2075" s="18" t="s">
        <v>6374</v>
      </c>
      <c r="K2075" s="16" t="s">
        <v>20</v>
      </c>
      <c r="L2075" s="16" t="s">
        <v>6359</v>
      </c>
      <c r="M2075" s="19"/>
      <c r="N2075" s="20"/>
      <c r="O2075" s="20"/>
      <c r="P2075" s="20"/>
      <c r="Q2075" s="20"/>
      <c r="R2075" s="20"/>
      <c r="S2075" s="20"/>
      <c r="T2075" s="20"/>
    </row>
    <row r="2076" s="1" customFormat="1" customHeight="1" spans="1:20">
      <c r="A2076" s="15">
        <v>2073</v>
      </c>
      <c r="B2076" s="16" t="s">
        <v>6375</v>
      </c>
      <c r="C2076" s="17" t="s">
        <v>6372</v>
      </c>
      <c r="D2076" s="16" t="s">
        <v>6373</v>
      </c>
      <c r="E2076" s="16">
        <v>500</v>
      </c>
      <c r="F2076" s="16">
        <v>4</v>
      </c>
      <c r="G2076" s="16" t="s">
        <v>17</v>
      </c>
      <c r="H2076" s="16">
        <v>2015</v>
      </c>
      <c r="I2076" s="16" t="s">
        <v>18</v>
      </c>
      <c r="J2076" s="18" t="s">
        <v>6374</v>
      </c>
      <c r="K2076" s="16" t="s">
        <v>20</v>
      </c>
      <c r="L2076" s="16" t="s">
        <v>6359</v>
      </c>
      <c r="M2076" s="19"/>
      <c r="N2076" s="20"/>
      <c r="O2076" s="20"/>
      <c r="P2076" s="20"/>
      <c r="Q2076" s="20"/>
      <c r="R2076" s="20"/>
      <c r="S2076" s="20"/>
      <c r="T2076" s="20"/>
    </row>
    <row r="2077" s="1" customFormat="1" customHeight="1" spans="1:20">
      <c r="A2077" s="15">
        <v>2074</v>
      </c>
      <c r="B2077" s="16" t="s">
        <v>6376</v>
      </c>
      <c r="C2077" s="17" t="s">
        <v>6377</v>
      </c>
      <c r="D2077" s="16" t="s">
        <v>6378</v>
      </c>
      <c r="E2077" s="16">
        <v>650</v>
      </c>
      <c r="F2077" s="16">
        <v>5</v>
      </c>
      <c r="G2077" s="16" t="s">
        <v>17</v>
      </c>
      <c r="H2077" s="16">
        <v>2019</v>
      </c>
      <c r="I2077" s="16" t="s">
        <v>18</v>
      </c>
      <c r="J2077" s="18" t="s">
        <v>6379</v>
      </c>
      <c r="K2077" s="16" t="s">
        <v>20</v>
      </c>
      <c r="L2077" s="16" t="s">
        <v>6359</v>
      </c>
      <c r="M2077" s="19"/>
      <c r="N2077" s="20"/>
      <c r="O2077" s="20"/>
      <c r="P2077" s="20"/>
      <c r="Q2077" s="20"/>
      <c r="R2077" s="20"/>
      <c r="S2077" s="20"/>
      <c r="T2077" s="20"/>
    </row>
    <row r="2078" s="1" customFormat="1" customHeight="1" spans="1:20">
      <c r="A2078" s="15">
        <v>2075</v>
      </c>
      <c r="B2078" s="16" t="s">
        <v>6380</v>
      </c>
      <c r="C2078" s="17" t="s">
        <v>6377</v>
      </c>
      <c r="D2078" s="16" t="s">
        <v>6378</v>
      </c>
      <c r="E2078" s="16">
        <v>380</v>
      </c>
      <c r="F2078" s="16">
        <v>4</v>
      </c>
      <c r="G2078" s="16" t="s">
        <v>17</v>
      </c>
      <c r="H2078" s="16">
        <v>2015</v>
      </c>
      <c r="I2078" s="16" t="s">
        <v>18</v>
      </c>
      <c r="J2078" s="18" t="s">
        <v>6379</v>
      </c>
      <c r="K2078" s="16" t="s">
        <v>20</v>
      </c>
      <c r="L2078" s="16" t="s">
        <v>6359</v>
      </c>
      <c r="M2078" s="19"/>
      <c r="N2078" s="20"/>
      <c r="O2078" s="20"/>
      <c r="P2078" s="20"/>
      <c r="Q2078" s="20"/>
      <c r="R2078" s="20"/>
      <c r="S2078" s="20"/>
      <c r="T2078" s="20"/>
    </row>
    <row r="2079" s="1" customFormat="1" customHeight="1" spans="1:20">
      <c r="A2079" s="15">
        <v>2076</v>
      </c>
      <c r="B2079" s="16" t="s">
        <v>6381</v>
      </c>
      <c r="C2079" s="17" t="s">
        <v>6377</v>
      </c>
      <c r="D2079" s="16" t="s">
        <v>6378</v>
      </c>
      <c r="E2079" s="16">
        <v>300</v>
      </c>
      <c r="F2079" s="16">
        <v>4</v>
      </c>
      <c r="G2079" s="16" t="s">
        <v>17</v>
      </c>
      <c r="H2079" s="16">
        <v>2012</v>
      </c>
      <c r="I2079" s="16" t="s">
        <v>18</v>
      </c>
      <c r="J2079" s="18" t="s">
        <v>6379</v>
      </c>
      <c r="K2079" s="16" t="s">
        <v>20</v>
      </c>
      <c r="L2079" s="16" t="s">
        <v>6359</v>
      </c>
      <c r="M2079" s="19"/>
      <c r="N2079" s="20"/>
      <c r="O2079" s="20"/>
      <c r="P2079" s="20"/>
      <c r="Q2079" s="20"/>
      <c r="R2079" s="20"/>
      <c r="S2079" s="20"/>
      <c r="T2079" s="20"/>
    </row>
    <row r="2080" s="1" customFormat="1" customHeight="1" spans="1:20">
      <c r="A2080" s="15">
        <v>2077</v>
      </c>
      <c r="B2080" s="16" t="s">
        <v>6382</v>
      </c>
      <c r="C2080" s="17" t="s">
        <v>5963</v>
      </c>
      <c r="D2080" s="16" t="s">
        <v>5964</v>
      </c>
      <c r="E2080" s="16">
        <v>500</v>
      </c>
      <c r="F2080" s="16">
        <v>4</v>
      </c>
      <c r="G2080" s="16" t="s">
        <v>17</v>
      </c>
      <c r="H2080" s="16">
        <v>2014</v>
      </c>
      <c r="I2080" s="16" t="s">
        <v>18</v>
      </c>
      <c r="J2080" s="18" t="s">
        <v>6383</v>
      </c>
      <c r="K2080" s="16" t="s">
        <v>20</v>
      </c>
      <c r="L2080" s="16" t="s">
        <v>6384</v>
      </c>
      <c r="M2080" s="19"/>
      <c r="N2080" s="20"/>
      <c r="O2080" s="20"/>
      <c r="P2080" s="20"/>
      <c r="Q2080" s="20"/>
      <c r="R2080" s="20"/>
      <c r="S2080" s="20"/>
      <c r="T2080" s="20"/>
    </row>
    <row r="2081" s="1" customFormat="1" customHeight="1" spans="1:20">
      <c r="A2081" s="15">
        <v>2078</v>
      </c>
      <c r="B2081" s="16" t="s">
        <v>6385</v>
      </c>
      <c r="C2081" s="17" t="s">
        <v>6386</v>
      </c>
      <c r="D2081" s="16" t="s">
        <v>6387</v>
      </c>
      <c r="E2081" s="16">
        <v>1500</v>
      </c>
      <c r="F2081" s="16">
        <v>4</v>
      </c>
      <c r="G2081" s="16" t="s">
        <v>17</v>
      </c>
      <c r="H2081" s="16">
        <v>2014</v>
      </c>
      <c r="I2081" s="16" t="s">
        <v>18</v>
      </c>
      <c r="J2081" s="18" t="s">
        <v>6388</v>
      </c>
      <c r="K2081" s="16" t="s">
        <v>20</v>
      </c>
      <c r="L2081" s="16" t="s">
        <v>6384</v>
      </c>
      <c r="M2081" s="19"/>
      <c r="N2081" s="20"/>
      <c r="O2081" s="20"/>
      <c r="P2081" s="20"/>
      <c r="Q2081" s="20"/>
      <c r="R2081" s="20"/>
      <c r="S2081" s="20"/>
      <c r="T2081" s="20"/>
    </row>
    <row r="2082" s="1" customFormat="1" customHeight="1" spans="1:20">
      <c r="A2082" s="15">
        <v>2079</v>
      </c>
      <c r="B2082" s="16" t="s">
        <v>6389</v>
      </c>
      <c r="C2082" s="17" t="s">
        <v>6386</v>
      </c>
      <c r="D2082" s="16" t="s">
        <v>6387</v>
      </c>
      <c r="E2082" s="16">
        <v>400</v>
      </c>
      <c r="F2082" s="16">
        <v>4</v>
      </c>
      <c r="G2082" s="16" t="s">
        <v>17</v>
      </c>
      <c r="H2082" s="16">
        <v>2014</v>
      </c>
      <c r="I2082" s="16" t="s">
        <v>18</v>
      </c>
      <c r="J2082" s="18" t="s">
        <v>6390</v>
      </c>
      <c r="K2082" s="16" t="s">
        <v>20</v>
      </c>
      <c r="L2082" s="16" t="s">
        <v>6384</v>
      </c>
      <c r="M2082" s="19"/>
      <c r="N2082" s="20"/>
      <c r="O2082" s="20"/>
      <c r="P2082" s="20"/>
      <c r="Q2082" s="20"/>
      <c r="R2082" s="20"/>
      <c r="S2082" s="20"/>
      <c r="T2082" s="20"/>
    </row>
    <row r="2083" s="1" customFormat="1" customHeight="1" spans="1:20">
      <c r="A2083" s="15">
        <v>2080</v>
      </c>
      <c r="B2083" s="16" t="s">
        <v>6391</v>
      </c>
      <c r="C2083" s="17" t="s">
        <v>6386</v>
      </c>
      <c r="D2083" s="16" t="s">
        <v>6387</v>
      </c>
      <c r="E2083" s="16">
        <v>300</v>
      </c>
      <c r="F2083" s="16">
        <v>4</v>
      </c>
      <c r="G2083" s="16" t="s">
        <v>17</v>
      </c>
      <c r="H2083" s="16">
        <v>2014</v>
      </c>
      <c r="I2083" s="16" t="s">
        <v>18</v>
      </c>
      <c r="J2083" s="18" t="s">
        <v>6379</v>
      </c>
      <c r="K2083" s="16" t="s">
        <v>20</v>
      </c>
      <c r="L2083" s="16" t="s">
        <v>6384</v>
      </c>
      <c r="M2083" s="19"/>
      <c r="N2083" s="20"/>
      <c r="O2083" s="20"/>
      <c r="P2083" s="20"/>
      <c r="Q2083" s="20"/>
      <c r="R2083" s="20"/>
      <c r="S2083" s="20"/>
      <c r="T2083" s="20"/>
    </row>
    <row r="2084" s="1" customFormat="1" customHeight="1" spans="1:20">
      <c r="A2084" s="15">
        <v>2081</v>
      </c>
      <c r="B2084" s="16" t="s">
        <v>6392</v>
      </c>
      <c r="C2084" s="17" t="s">
        <v>6393</v>
      </c>
      <c r="D2084" s="16" t="s">
        <v>6394</v>
      </c>
      <c r="E2084" s="16">
        <v>800</v>
      </c>
      <c r="F2084" s="16">
        <v>4</v>
      </c>
      <c r="G2084" s="16" t="s">
        <v>17</v>
      </c>
      <c r="H2084" s="16">
        <v>2014</v>
      </c>
      <c r="I2084" s="16" t="s">
        <v>18</v>
      </c>
      <c r="J2084" s="18" t="s">
        <v>5630</v>
      </c>
      <c r="K2084" s="16" t="s">
        <v>20</v>
      </c>
      <c r="L2084" s="16" t="s">
        <v>6384</v>
      </c>
      <c r="M2084" s="19"/>
      <c r="N2084" s="20"/>
      <c r="O2084" s="20"/>
      <c r="P2084" s="20"/>
      <c r="Q2084" s="20"/>
      <c r="R2084" s="20"/>
      <c r="S2084" s="20"/>
      <c r="T2084" s="20"/>
    </row>
    <row r="2085" s="1" customFormat="1" customHeight="1" spans="1:20">
      <c r="A2085" s="15">
        <v>2082</v>
      </c>
      <c r="B2085" s="16" t="s">
        <v>6395</v>
      </c>
      <c r="C2085" s="17" t="s">
        <v>6393</v>
      </c>
      <c r="D2085" s="16" t="s">
        <v>6394</v>
      </c>
      <c r="E2085" s="16">
        <v>800</v>
      </c>
      <c r="F2085" s="16">
        <v>4</v>
      </c>
      <c r="G2085" s="16" t="s">
        <v>17</v>
      </c>
      <c r="H2085" s="16">
        <v>2014</v>
      </c>
      <c r="I2085" s="16" t="s">
        <v>18</v>
      </c>
      <c r="J2085" s="18" t="s">
        <v>5630</v>
      </c>
      <c r="K2085" s="16" t="s">
        <v>20</v>
      </c>
      <c r="L2085" s="16" t="s">
        <v>6384</v>
      </c>
      <c r="M2085" s="19"/>
      <c r="N2085" s="20"/>
      <c r="O2085" s="20"/>
      <c r="P2085" s="20"/>
      <c r="Q2085" s="20"/>
      <c r="R2085" s="20"/>
      <c r="S2085" s="20"/>
      <c r="T2085" s="20"/>
    </row>
    <row r="2086" s="1" customFormat="1" customHeight="1" spans="1:20">
      <c r="A2086" s="15">
        <v>2083</v>
      </c>
      <c r="B2086" s="16" t="s">
        <v>6396</v>
      </c>
      <c r="C2086" s="17" t="s">
        <v>6393</v>
      </c>
      <c r="D2086" s="16" t="s">
        <v>6394</v>
      </c>
      <c r="E2086" s="16">
        <v>400</v>
      </c>
      <c r="F2086" s="16">
        <v>4</v>
      </c>
      <c r="G2086" s="16" t="s">
        <v>17</v>
      </c>
      <c r="H2086" s="16">
        <v>2014</v>
      </c>
      <c r="I2086" s="16" t="s">
        <v>18</v>
      </c>
      <c r="J2086" s="18" t="s">
        <v>5630</v>
      </c>
      <c r="K2086" s="16" t="s">
        <v>20</v>
      </c>
      <c r="L2086" s="16" t="s">
        <v>6384</v>
      </c>
      <c r="M2086" s="19"/>
      <c r="N2086" s="20"/>
      <c r="O2086" s="20"/>
      <c r="P2086" s="20"/>
      <c r="Q2086" s="20"/>
      <c r="R2086" s="20"/>
      <c r="S2086" s="20"/>
      <c r="T2086" s="20"/>
    </row>
    <row r="2087" s="1" customFormat="1" customHeight="1" spans="1:20">
      <c r="A2087" s="15">
        <v>2084</v>
      </c>
      <c r="B2087" s="16" t="s">
        <v>6397</v>
      </c>
      <c r="C2087" s="17" t="s">
        <v>4094</v>
      </c>
      <c r="D2087" s="16" t="s">
        <v>4095</v>
      </c>
      <c r="E2087" s="16">
        <v>1000</v>
      </c>
      <c r="F2087" s="16">
        <v>4</v>
      </c>
      <c r="G2087" s="16" t="s">
        <v>17</v>
      </c>
      <c r="H2087" s="16">
        <v>2014</v>
      </c>
      <c r="I2087" s="16" t="s">
        <v>18</v>
      </c>
      <c r="J2087" s="18" t="s">
        <v>6379</v>
      </c>
      <c r="K2087" s="16" t="s">
        <v>20</v>
      </c>
      <c r="L2087" s="16" t="s">
        <v>6384</v>
      </c>
      <c r="M2087" s="19"/>
      <c r="N2087" s="20"/>
      <c r="O2087" s="20"/>
      <c r="P2087" s="20"/>
      <c r="Q2087" s="20"/>
      <c r="R2087" s="20"/>
      <c r="S2087" s="20"/>
      <c r="T2087" s="20"/>
    </row>
    <row r="2088" s="1" customFormat="1" customHeight="1" spans="1:20">
      <c r="A2088" s="15">
        <v>2085</v>
      </c>
      <c r="B2088" s="16" t="s">
        <v>6398</v>
      </c>
      <c r="C2088" s="17" t="s">
        <v>4094</v>
      </c>
      <c r="D2088" s="16" t="s">
        <v>4095</v>
      </c>
      <c r="E2088" s="16">
        <v>1000</v>
      </c>
      <c r="F2088" s="16">
        <v>4</v>
      </c>
      <c r="G2088" s="16" t="s">
        <v>17</v>
      </c>
      <c r="H2088" s="16">
        <v>2014</v>
      </c>
      <c r="I2088" s="16" t="s">
        <v>18</v>
      </c>
      <c r="J2088" s="18" t="s">
        <v>6399</v>
      </c>
      <c r="K2088" s="16" t="s">
        <v>20</v>
      </c>
      <c r="L2088" s="16" t="s">
        <v>6384</v>
      </c>
      <c r="M2088" s="19"/>
      <c r="N2088" s="20"/>
      <c r="O2088" s="20"/>
      <c r="P2088" s="20"/>
      <c r="Q2088" s="20"/>
      <c r="R2088" s="20"/>
      <c r="S2088" s="20"/>
      <c r="T2088" s="20"/>
    </row>
    <row r="2089" s="1" customFormat="1" customHeight="1" spans="1:20">
      <c r="A2089" s="15">
        <v>2086</v>
      </c>
      <c r="B2089" s="16" t="s">
        <v>6400</v>
      </c>
      <c r="C2089" s="17" t="s">
        <v>6401</v>
      </c>
      <c r="D2089" s="16" t="s">
        <v>6402</v>
      </c>
      <c r="E2089" s="16">
        <v>300</v>
      </c>
      <c r="F2089" s="16">
        <v>4</v>
      </c>
      <c r="G2089" s="16" t="s">
        <v>27</v>
      </c>
      <c r="H2089" s="16">
        <v>2014</v>
      </c>
      <c r="I2089" s="16" t="s">
        <v>18</v>
      </c>
      <c r="J2089" s="18" t="s">
        <v>6403</v>
      </c>
      <c r="K2089" s="16" t="s">
        <v>20</v>
      </c>
      <c r="L2089" s="16" t="s">
        <v>6384</v>
      </c>
      <c r="M2089" s="19"/>
      <c r="N2089" s="20"/>
      <c r="O2089" s="20"/>
      <c r="P2089" s="20"/>
      <c r="Q2089" s="20"/>
      <c r="R2089" s="20"/>
      <c r="S2089" s="20"/>
      <c r="T2089" s="20"/>
    </row>
    <row r="2090" s="1" customFormat="1" customHeight="1" spans="1:20">
      <c r="A2090" s="15">
        <v>2087</v>
      </c>
      <c r="B2090" s="16" t="s">
        <v>6404</v>
      </c>
      <c r="C2090" s="17" t="s">
        <v>6401</v>
      </c>
      <c r="D2090" s="16" t="s">
        <v>6402</v>
      </c>
      <c r="E2090" s="16">
        <v>300</v>
      </c>
      <c r="F2090" s="16">
        <v>4</v>
      </c>
      <c r="G2090" s="16" t="s">
        <v>27</v>
      </c>
      <c r="H2090" s="16">
        <v>2014</v>
      </c>
      <c r="I2090" s="16" t="s">
        <v>18</v>
      </c>
      <c r="J2090" s="18" t="s">
        <v>6405</v>
      </c>
      <c r="K2090" s="16" t="s">
        <v>20</v>
      </c>
      <c r="L2090" s="16" t="s">
        <v>6384</v>
      </c>
      <c r="M2090" s="19"/>
      <c r="N2090" s="20"/>
      <c r="O2090" s="20"/>
      <c r="P2090" s="20"/>
      <c r="Q2090" s="20"/>
      <c r="R2090" s="20"/>
      <c r="S2090" s="20"/>
      <c r="T2090" s="20"/>
    </row>
    <row r="2091" s="1" customFormat="1" customHeight="1" spans="1:20">
      <c r="A2091" s="15">
        <v>2088</v>
      </c>
      <c r="B2091" s="16" t="s">
        <v>6406</v>
      </c>
      <c r="C2091" s="17" t="s">
        <v>6407</v>
      </c>
      <c r="D2091" s="16" t="s">
        <v>6408</v>
      </c>
      <c r="E2091" s="16">
        <v>500</v>
      </c>
      <c r="F2091" s="16">
        <v>4</v>
      </c>
      <c r="G2091" s="16" t="s">
        <v>17</v>
      </c>
      <c r="H2091" s="16">
        <v>2011</v>
      </c>
      <c r="I2091" s="16" t="s">
        <v>18</v>
      </c>
      <c r="J2091" s="18" t="s">
        <v>6409</v>
      </c>
      <c r="K2091" s="16" t="s">
        <v>20</v>
      </c>
      <c r="L2091" s="16" t="s">
        <v>6410</v>
      </c>
      <c r="M2091" s="19"/>
      <c r="N2091" s="20"/>
      <c r="O2091" s="20"/>
      <c r="P2091" s="20"/>
      <c r="Q2091" s="20"/>
      <c r="R2091" s="20"/>
      <c r="S2091" s="20"/>
      <c r="T2091" s="20"/>
    </row>
    <row r="2092" s="1" customFormat="1" customHeight="1" spans="1:20">
      <c r="A2092" s="15">
        <v>2089</v>
      </c>
      <c r="B2092" s="16" t="s">
        <v>6411</v>
      </c>
      <c r="C2092" s="17" t="s">
        <v>6407</v>
      </c>
      <c r="D2092" s="16" t="s">
        <v>6408</v>
      </c>
      <c r="E2092" s="16">
        <v>800</v>
      </c>
      <c r="F2092" s="16">
        <v>4</v>
      </c>
      <c r="G2092" s="16" t="s">
        <v>17</v>
      </c>
      <c r="H2092" s="16">
        <v>2011</v>
      </c>
      <c r="I2092" s="16" t="s">
        <v>18</v>
      </c>
      <c r="J2092" s="18" t="s">
        <v>6412</v>
      </c>
      <c r="K2092" s="16" t="s">
        <v>20</v>
      </c>
      <c r="L2092" s="16" t="s">
        <v>6410</v>
      </c>
      <c r="M2092" s="19"/>
      <c r="N2092" s="20"/>
      <c r="O2092" s="20"/>
      <c r="P2092" s="20"/>
      <c r="Q2092" s="20"/>
      <c r="R2092" s="20"/>
      <c r="S2092" s="20"/>
      <c r="T2092" s="20"/>
    </row>
    <row r="2093" s="1" customFormat="1" customHeight="1" spans="1:20">
      <c r="A2093" s="15">
        <v>2090</v>
      </c>
      <c r="B2093" s="16" t="s">
        <v>6413</v>
      </c>
      <c r="C2093" s="17" t="s">
        <v>6407</v>
      </c>
      <c r="D2093" s="16" t="s">
        <v>6408</v>
      </c>
      <c r="E2093" s="16">
        <v>700</v>
      </c>
      <c r="F2093" s="16">
        <v>4</v>
      </c>
      <c r="G2093" s="16" t="s">
        <v>17</v>
      </c>
      <c r="H2093" s="16">
        <v>2011</v>
      </c>
      <c r="I2093" s="16" t="s">
        <v>18</v>
      </c>
      <c r="J2093" s="18" t="s">
        <v>6414</v>
      </c>
      <c r="K2093" s="16" t="s">
        <v>20</v>
      </c>
      <c r="L2093" s="16" t="s">
        <v>6410</v>
      </c>
      <c r="M2093" s="19"/>
      <c r="N2093" s="20"/>
      <c r="O2093" s="20"/>
      <c r="P2093" s="20"/>
      <c r="Q2093" s="20"/>
      <c r="R2093" s="20"/>
      <c r="S2093" s="20"/>
      <c r="T2093" s="20"/>
    </row>
    <row r="2094" s="1" customFormat="1" customHeight="1" spans="1:20">
      <c r="A2094" s="15">
        <v>2091</v>
      </c>
      <c r="B2094" s="16" t="s">
        <v>6415</v>
      </c>
      <c r="C2094" s="17" t="s">
        <v>6416</v>
      </c>
      <c r="D2094" s="16" t="s">
        <v>6417</v>
      </c>
      <c r="E2094" s="16">
        <v>1500</v>
      </c>
      <c r="F2094" s="16">
        <v>4</v>
      </c>
      <c r="G2094" s="16" t="s">
        <v>17</v>
      </c>
      <c r="H2094" s="16">
        <v>2011</v>
      </c>
      <c r="I2094" s="16" t="s">
        <v>18</v>
      </c>
      <c r="J2094" s="18" t="s">
        <v>6418</v>
      </c>
      <c r="K2094" s="16" t="s">
        <v>20</v>
      </c>
      <c r="L2094" s="16" t="s">
        <v>6410</v>
      </c>
      <c r="M2094" s="19"/>
      <c r="N2094" s="20"/>
      <c r="O2094" s="20"/>
      <c r="P2094" s="20"/>
      <c r="Q2094" s="20"/>
      <c r="R2094" s="20"/>
      <c r="S2094" s="20"/>
      <c r="T2094" s="20"/>
    </row>
    <row r="2095" s="1" customFormat="1" customHeight="1" spans="1:20">
      <c r="A2095" s="15">
        <v>2092</v>
      </c>
      <c r="B2095" s="16" t="s">
        <v>6419</v>
      </c>
      <c r="C2095" s="17" t="s">
        <v>6420</v>
      </c>
      <c r="D2095" s="16" t="s">
        <v>6421</v>
      </c>
      <c r="E2095" s="16">
        <v>1300</v>
      </c>
      <c r="F2095" s="16">
        <v>5</v>
      </c>
      <c r="G2095" s="16" t="s">
        <v>27</v>
      </c>
      <c r="H2095" s="16">
        <v>2023</v>
      </c>
      <c r="I2095" s="16" t="s">
        <v>18</v>
      </c>
      <c r="J2095" s="18" t="s">
        <v>6379</v>
      </c>
      <c r="K2095" s="16" t="s">
        <v>20</v>
      </c>
      <c r="L2095" s="16" t="s">
        <v>6410</v>
      </c>
      <c r="M2095" s="19"/>
      <c r="N2095" s="20"/>
      <c r="O2095" s="20"/>
      <c r="P2095" s="20"/>
      <c r="Q2095" s="20"/>
      <c r="R2095" s="20"/>
      <c r="S2095" s="20"/>
      <c r="T2095" s="20"/>
    </row>
    <row r="2096" s="1" customFormat="1" customHeight="1" spans="1:20">
      <c r="A2096" s="15">
        <v>2093</v>
      </c>
      <c r="B2096" s="16" t="s">
        <v>6422</v>
      </c>
      <c r="C2096" s="17" t="s">
        <v>6420</v>
      </c>
      <c r="D2096" s="16" t="s">
        <v>6421</v>
      </c>
      <c r="E2096" s="16">
        <v>2200</v>
      </c>
      <c r="F2096" s="16">
        <v>5</v>
      </c>
      <c r="G2096" s="16" t="s">
        <v>27</v>
      </c>
      <c r="H2096" s="16">
        <v>2023</v>
      </c>
      <c r="I2096" s="16" t="s">
        <v>18</v>
      </c>
      <c r="J2096" s="18" t="s">
        <v>6423</v>
      </c>
      <c r="K2096" s="16" t="s">
        <v>20</v>
      </c>
      <c r="L2096" s="16" t="s">
        <v>6410</v>
      </c>
      <c r="M2096" s="19"/>
      <c r="N2096" s="20"/>
      <c r="O2096" s="20"/>
      <c r="P2096" s="20"/>
      <c r="Q2096" s="20"/>
      <c r="R2096" s="20"/>
      <c r="S2096" s="20"/>
      <c r="T2096" s="20"/>
    </row>
    <row r="2097" s="1" customFormat="1" customHeight="1" spans="1:20">
      <c r="A2097" s="15">
        <v>2094</v>
      </c>
      <c r="B2097" s="16" t="s">
        <v>6424</v>
      </c>
      <c r="C2097" s="17" t="s">
        <v>6425</v>
      </c>
      <c r="D2097" s="16" t="s">
        <v>6426</v>
      </c>
      <c r="E2097" s="16">
        <v>700</v>
      </c>
      <c r="F2097" s="16">
        <v>4</v>
      </c>
      <c r="G2097" s="16" t="s">
        <v>17</v>
      </c>
      <c r="H2097" s="16">
        <v>2011</v>
      </c>
      <c r="I2097" s="16" t="s">
        <v>18</v>
      </c>
      <c r="J2097" s="18" t="s">
        <v>6427</v>
      </c>
      <c r="K2097" s="16" t="s">
        <v>20</v>
      </c>
      <c r="L2097" s="16" t="s">
        <v>6410</v>
      </c>
      <c r="M2097" s="19"/>
      <c r="N2097" s="20"/>
      <c r="O2097" s="20"/>
      <c r="P2097" s="20"/>
      <c r="Q2097" s="20"/>
      <c r="R2097" s="20"/>
      <c r="S2097" s="20"/>
      <c r="T2097" s="20"/>
    </row>
    <row r="2098" s="1" customFormat="1" customHeight="1" spans="1:20">
      <c r="A2098" s="15">
        <v>2095</v>
      </c>
      <c r="B2098" s="16" t="s">
        <v>6428</v>
      </c>
      <c r="C2098" s="17" t="s">
        <v>6425</v>
      </c>
      <c r="D2098" s="16" t="s">
        <v>6426</v>
      </c>
      <c r="E2098" s="16">
        <v>700</v>
      </c>
      <c r="F2098" s="16">
        <v>4</v>
      </c>
      <c r="G2098" s="16" t="s">
        <v>17</v>
      </c>
      <c r="H2098" s="16">
        <v>2011</v>
      </c>
      <c r="I2098" s="16" t="s">
        <v>18</v>
      </c>
      <c r="J2098" s="18" t="s">
        <v>6429</v>
      </c>
      <c r="K2098" s="16" t="s">
        <v>20</v>
      </c>
      <c r="L2098" s="16" t="s">
        <v>6410</v>
      </c>
      <c r="M2098" s="19"/>
      <c r="N2098" s="20"/>
      <c r="O2098" s="20"/>
      <c r="P2098" s="20"/>
      <c r="Q2098" s="20"/>
      <c r="R2098" s="20"/>
      <c r="S2098" s="20"/>
      <c r="T2098" s="20"/>
    </row>
    <row r="2099" s="1" customFormat="1" customHeight="1" spans="1:20">
      <c r="A2099" s="15">
        <v>2096</v>
      </c>
      <c r="B2099" s="16" t="s">
        <v>6430</v>
      </c>
      <c r="C2099" s="17" t="s">
        <v>6425</v>
      </c>
      <c r="D2099" s="16" t="s">
        <v>6426</v>
      </c>
      <c r="E2099" s="16">
        <v>500</v>
      </c>
      <c r="F2099" s="16">
        <v>4</v>
      </c>
      <c r="G2099" s="16" t="s">
        <v>17</v>
      </c>
      <c r="H2099" s="16">
        <v>2011</v>
      </c>
      <c r="I2099" s="16" t="s">
        <v>18</v>
      </c>
      <c r="J2099" s="18" t="s">
        <v>6431</v>
      </c>
      <c r="K2099" s="16" t="s">
        <v>20</v>
      </c>
      <c r="L2099" s="16" t="s">
        <v>6410</v>
      </c>
      <c r="M2099" s="19"/>
      <c r="N2099" s="20"/>
      <c r="O2099" s="20"/>
      <c r="P2099" s="20"/>
      <c r="Q2099" s="20"/>
      <c r="R2099" s="20"/>
      <c r="S2099" s="20"/>
      <c r="T2099" s="20"/>
    </row>
    <row r="2100" s="1" customFormat="1" customHeight="1" spans="1:20">
      <c r="A2100" s="15">
        <v>2097</v>
      </c>
      <c r="B2100" s="16" t="s">
        <v>6432</v>
      </c>
      <c r="C2100" s="17" t="s">
        <v>6433</v>
      </c>
      <c r="D2100" s="16" t="s">
        <v>6434</v>
      </c>
      <c r="E2100" s="16">
        <v>700</v>
      </c>
      <c r="F2100" s="16">
        <v>4</v>
      </c>
      <c r="G2100" s="16" t="s">
        <v>17</v>
      </c>
      <c r="H2100" s="16">
        <v>2011</v>
      </c>
      <c r="I2100" s="16" t="s">
        <v>18</v>
      </c>
      <c r="J2100" s="18" t="s">
        <v>6435</v>
      </c>
      <c r="K2100" s="16" t="s">
        <v>20</v>
      </c>
      <c r="L2100" s="16" t="s">
        <v>6410</v>
      </c>
      <c r="M2100" s="19"/>
      <c r="N2100" s="20"/>
      <c r="O2100" s="20"/>
      <c r="P2100" s="20"/>
      <c r="Q2100" s="20"/>
      <c r="R2100" s="20"/>
      <c r="S2100" s="20"/>
      <c r="T2100" s="20"/>
    </row>
    <row r="2101" s="1" customFormat="1" customHeight="1" spans="1:20">
      <c r="A2101" s="15">
        <v>2098</v>
      </c>
      <c r="B2101" s="16" t="s">
        <v>6436</v>
      </c>
      <c r="C2101" s="17" t="s">
        <v>6433</v>
      </c>
      <c r="D2101" s="16" t="s">
        <v>6434</v>
      </c>
      <c r="E2101" s="16">
        <v>700</v>
      </c>
      <c r="F2101" s="16">
        <v>4</v>
      </c>
      <c r="G2101" s="16" t="s">
        <v>17</v>
      </c>
      <c r="H2101" s="16">
        <v>2011</v>
      </c>
      <c r="I2101" s="16" t="s">
        <v>18</v>
      </c>
      <c r="J2101" s="18" t="s">
        <v>6427</v>
      </c>
      <c r="K2101" s="16" t="s">
        <v>20</v>
      </c>
      <c r="L2101" s="16" t="s">
        <v>6410</v>
      </c>
      <c r="M2101" s="19"/>
      <c r="N2101" s="20"/>
      <c r="O2101" s="20"/>
      <c r="P2101" s="20"/>
      <c r="Q2101" s="20"/>
      <c r="R2101" s="20"/>
      <c r="S2101" s="20"/>
      <c r="T2101" s="20"/>
    </row>
    <row r="2102" s="1" customFormat="1" customHeight="1" spans="1:20">
      <c r="A2102" s="15">
        <v>2099</v>
      </c>
      <c r="B2102" s="16" t="s">
        <v>6437</v>
      </c>
      <c r="C2102" s="17" t="s">
        <v>6433</v>
      </c>
      <c r="D2102" s="16" t="s">
        <v>6434</v>
      </c>
      <c r="E2102" s="16">
        <v>700</v>
      </c>
      <c r="F2102" s="16">
        <v>4</v>
      </c>
      <c r="G2102" s="16" t="s">
        <v>17</v>
      </c>
      <c r="H2102" s="16">
        <v>2011</v>
      </c>
      <c r="I2102" s="16" t="s">
        <v>18</v>
      </c>
      <c r="J2102" s="18" t="s">
        <v>6438</v>
      </c>
      <c r="K2102" s="16" t="s">
        <v>20</v>
      </c>
      <c r="L2102" s="16" t="s">
        <v>6410</v>
      </c>
      <c r="M2102" s="19"/>
      <c r="N2102" s="20"/>
      <c r="O2102" s="20"/>
      <c r="P2102" s="20"/>
      <c r="Q2102" s="20"/>
      <c r="R2102" s="20"/>
      <c r="S2102" s="20"/>
      <c r="T2102" s="20"/>
    </row>
    <row r="2103" s="1" customFormat="1" customHeight="1" spans="1:20">
      <c r="A2103" s="15">
        <v>2100</v>
      </c>
      <c r="B2103" s="16" t="s">
        <v>6439</v>
      </c>
      <c r="C2103" s="17" t="s">
        <v>6440</v>
      </c>
      <c r="D2103" s="16" t="s">
        <v>6441</v>
      </c>
      <c r="E2103" s="16">
        <v>500</v>
      </c>
      <c r="F2103" s="16">
        <v>4</v>
      </c>
      <c r="G2103" s="16" t="s">
        <v>17</v>
      </c>
      <c r="H2103" s="16">
        <v>2011</v>
      </c>
      <c r="I2103" s="16" t="s">
        <v>18</v>
      </c>
      <c r="J2103" s="18" t="s">
        <v>6442</v>
      </c>
      <c r="K2103" s="16" t="s">
        <v>20</v>
      </c>
      <c r="L2103" s="16" t="s">
        <v>6410</v>
      </c>
      <c r="M2103" s="19"/>
      <c r="N2103" s="20"/>
      <c r="O2103" s="20"/>
      <c r="P2103" s="20"/>
      <c r="Q2103" s="20"/>
      <c r="R2103" s="20"/>
      <c r="S2103" s="20"/>
      <c r="T2103" s="20"/>
    </row>
    <row r="2104" s="1" customFormat="1" customHeight="1" spans="1:20">
      <c r="A2104" s="15">
        <v>2101</v>
      </c>
      <c r="B2104" s="16" t="s">
        <v>6443</v>
      </c>
      <c r="C2104" s="17" t="s">
        <v>6440</v>
      </c>
      <c r="D2104" s="16" t="s">
        <v>6441</v>
      </c>
      <c r="E2104" s="16">
        <v>1000</v>
      </c>
      <c r="F2104" s="16">
        <v>4</v>
      </c>
      <c r="G2104" s="16" t="s">
        <v>17</v>
      </c>
      <c r="H2104" s="16">
        <v>2011</v>
      </c>
      <c r="I2104" s="16" t="s">
        <v>18</v>
      </c>
      <c r="J2104" s="18" t="s">
        <v>6444</v>
      </c>
      <c r="K2104" s="16" t="s">
        <v>20</v>
      </c>
      <c r="L2104" s="16" t="s">
        <v>6410</v>
      </c>
      <c r="M2104" s="19"/>
      <c r="N2104" s="20"/>
      <c r="O2104" s="20"/>
      <c r="P2104" s="20"/>
      <c r="Q2104" s="20"/>
      <c r="R2104" s="20"/>
      <c r="S2104" s="20"/>
      <c r="T2104" s="20"/>
    </row>
    <row r="2105" s="1" customFormat="1" customHeight="1" spans="1:20">
      <c r="A2105" s="15">
        <v>2102</v>
      </c>
      <c r="B2105" s="16" t="s">
        <v>6445</v>
      </c>
      <c r="C2105" s="17" t="s">
        <v>2730</v>
      </c>
      <c r="D2105" s="16" t="s">
        <v>2731</v>
      </c>
      <c r="E2105" s="16">
        <v>330</v>
      </c>
      <c r="F2105" s="16">
        <v>5</v>
      </c>
      <c r="G2105" s="16" t="s">
        <v>17</v>
      </c>
      <c r="H2105" s="16">
        <v>2013</v>
      </c>
      <c r="I2105" s="16" t="s">
        <v>18</v>
      </c>
      <c r="J2105" s="18" t="s">
        <v>4181</v>
      </c>
      <c r="K2105" s="16" t="s">
        <v>20</v>
      </c>
      <c r="L2105" s="16" t="s">
        <v>6446</v>
      </c>
      <c r="M2105" s="19"/>
      <c r="N2105" s="20"/>
      <c r="O2105" s="20"/>
      <c r="P2105" s="20"/>
      <c r="Q2105" s="20"/>
      <c r="R2105" s="20"/>
      <c r="S2105" s="20"/>
      <c r="T2105" s="20"/>
    </row>
    <row r="2106" s="1" customFormat="1" customHeight="1" spans="1:20">
      <c r="A2106" s="15">
        <v>2103</v>
      </c>
      <c r="B2106" s="16" t="s">
        <v>6447</v>
      </c>
      <c r="C2106" s="17" t="s">
        <v>2730</v>
      </c>
      <c r="D2106" s="16" t="s">
        <v>2731</v>
      </c>
      <c r="E2106" s="16">
        <v>320</v>
      </c>
      <c r="F2106" s="16">
        <v>5</v>
      </c>
      <c r="G2106" s="16" t="s">
        <v>17</v>
      </c>
      <c r="H2106" s="16">
        <v>2013</v>
      </c>
      <c r="I2106" s="16" t="s">
        <v>18</v>
      </c>
      <c r="J2106" s="18" t="s">
        <v>4181</v>
      </c>
      <c r="K2106" s="16" t="s">
        <v>20</v>
      </c>
      <c r="L2106" s="16" t="s">
        <v>6446</v>
      </c>
      <c r="M2106" s="19"/>
      <c r="N2106" s="20"/>
      <c r="O2106" s="20"/>
      <c r="P2106" s="20"/>
      <c r="Q2106" s="20"/>
      <c r="R2106" s="20"/>
      <c r="S2106" s="20"/>
      <c r="T2106" s="20"/>
    </row>
    <row r="2107" s="1" customFormat="1" customHeight="1" spans="1:20">
      <c r="A2107" s="15">
        <v>2104</v>
      </c>
      <c r="B2107" s="16" t="s">
        <v>6448</v>
      </c>
      <c r="C2107" s="17" t="s">
        <v>2730</v>
      </c>
      <c r="D2107" s="16" t="s">
        <v>2731</v>
      </c>
      <c r="E2107" s="16">
        <v>340</v>
      </c>
      <c r="F2107" s="16">
        <v>5</v>
      </c>
      <c r="G2107" s="16" t="s">
        <v>17</v>
      </c>
      <c r="H2107" s="16">
        <v>2013</v>
      </c>
      <c r="I2107" s="16" t="s">
        <v>18</v>
      </c>
      <c r="J2107" s="18" t="s">
        <v>4181</v>
      </c>
      <c r="K2107" s="16" t="s">
        <v>20</v>
      </c>
      <c r="L2107" s="16" t="s">
        <v>6446</v>
      </c>
      <c r="M2107" s="19"/>
      <c r="N2107" s="20"/>
      <c r="O2107" s="20"/>
      <c r="P2107" s="20"/>
      <c r="Q2107" s="20"/>
      <c r="R2107" s="20"/>
      <c r="S2107" s="20"/>
      <c r="T2107" s="20"/>
    </row>
    <row r="2108" s="1" customFormat="1" customHeight="1" spans="1:20">
      <c r="A2108" s="15">
        <v>2105</v>
      </c>
      <c r="B2108" s="16" t="s">
        <v>6449</v>
      </c>
      <c r="C2108" s="17" t="s">
        <v>6450</v>
      </c>
      <c r="D2108" s="16" t="s">
        <v>6451</v>
      </c>
      <c r="E2108" s="16">
        <v>350</v>
      </c>
      <c r="F2108" s="16">
        <v>5</v>
      </c>
      <c r="G2108" s="16" t="s">
        <v>17</v>
      </c>
      <c r="H2108" s="16">
        <v>2024</v>
      </c>
      <c r="I2108" s="16" t="s">
        <v>18</v>
      </c>
      <c r="J2108" s="18" t="s">
        <v>6379</v>
      </c>
      <c r="K2108" s="16" t="s">
        <v>20</v>
      </c>
      <c r="L2108" s="16" t="s">
        <v>6446</v>
      </c>
      <c r="M2108" s="19"/>
      <c r="N2108" s="20"/>
      <c r="O2108" s="20"/>
      <c r="P2108" s="20"/>
      <c r="Q2108" s="20"/>
      <c r="R2108" s="20"/>
      <c r="S2108" s="20"/>
      <c r="T2108" s="20"/>
    </row>
    <row r="2109" s="1" customFormat="1" customHeight="1" spans="1:20">
      <c r="A2109" s="15">
        <v>2106</v>
      </c>
      <c r="B2109" s="16" t="s">
        <v>6452</v>
      </c>
      <c r="C2109" s="17" t="s">
        <v>2740</v>
      </c>
      <c r="D2109" s="16" t="s">
        <v>2741</v>
      </c>
      <c r="E2109" s="16">
        <v>540</v>
      </c>
      <c r="F2109" s="16">
        <v>5</v>
      </c>
      <c r="G2109" s="16" t="s">
        <v>17</v>
      </c>
      <c r="H2109" s="16">
        <v>2024</v>
      </c>
      <c r="I2109" s="16" t="s">
        <v>18</v>
      </c>
      <c r="J2109" s="18" t="s">
        <v>497</v>
      </c>
      <c r="K2109" s="16" t="s">
        <v>20</v>
      </c>
      <c r="L2109" s="16" t="s">
        <v>6446</v>
      </c>
      <c r="M2109" s="19"/>
      <c r="N2109" s="20"/>
      <c r="O2109" s="20"/>
      <c r="P2109" s="20"/>
      <c r="Q2109" s="20"/>
      <c r="R2109" s="20"/>
      <c r="S2109" s="20"/>
      <c r="T2109" s="20"/>
    </row>
    <row r="2110" s="1" customFormat="1" customHeight="1" spans="1:20">
      <c r="A2110" s="15">
        <v>2107</v>
      </c>
      <c r="B2110" s="16" t="s">
        <v>6453</v>
      </c>
      <c r="C2110" s="17" t="s">
        <v>2740</v>
      </c>
      <c r="D2110" s="16" t="s">
        <v>2741</v>
      </c>
      <c r="E2110" s="16">
        <v>420</v>
      </c>
      <c r="F2110" s="16">
        <v>5</v>
      </c>
      <c r="G2110" s="16" t="s">
        <v>17</v>
      </c>
      <c r="H2110" s="16">
        <v>2013</v>
      </c>
      <c r="I2110" s="16" t="s">
        <v>18</v>
      </c>
      <c r="J2110" s="18" t="s">
        <v>497</v>
      </c>
      <c r="K2110" s="16" t="s">
        <v>20</v>
      </c>
      <c r="L2110" s="16" t="s">
        <v>6446</v>
      </c>
      <c r="M2110" s="19"/>
      <c r="N2110" s="20"/>
      <c r="O2110" s="20"/>
      <c r="P2110" s="20"/>
      <c r="Q2110" s="20"/>
      <c r="R2110" s="20"/>
      <c r="S2110" s="20"/>
      <c r="T2110" s="20"/>
    </row>
    <row r="2111" s="1" customFormat="1" customHeight="1" spans="1:20">
      <c r="A2111" s="15">
        <v>2108</v>
      </c>
      <c r="B2111" s="16" t="s">
        <v>6454</v>
      </c>
      <c r="C2111" s="17" t="s">
        <v>2740</v>
      </c>
      <c r="D2111" s="16" t="s">
        <v>2741</v>
      </c>
      <c r="E2111" s="16">
        <v>530</v>
      </c>
      <c r="F2111" s="16">
        <v>5</v>
      </c>
      <c r="G2111" s="16" t="s">
        <v>17</v>
      </c>
      <c r="H2111" s="16">
        <v>2013</v>
      </c>
      <c r="I2111" s="16" t="s">
        <v>18</v>
      </c>
      <c r="J2111" s="18" t="s">
        <v>497</v>
      </c>
      <c r="K2111" s="16" t="s">
        <v>20</v>
      </c>
      <c r="L2111" s="16" t="s">
        <v>6446</v>
      </c>
      <c r="M2111" s="19"/>
      <c r="N2111" s="20"/>
      <c r="O2111" s="20"/>
      <c r="P2111" s="20"/>
      <c r="Q2111" s="20"/>
      <c r="R2111" s="20"/>
      <c r="S2111" s="20"/>
      <c r="T2111" s="20"/>
    </row>
    <row r="2112" s="1" customFormat="1" customHeight="1" spans="1:20">
      <c r="A2112" s="15">
        <v>2109</v>
      </c>
      <c r="B2112" s="16" t="s">
        <v>6455</v>
      </c>
      <c r="C2112" s="17" t="s">
        <v>5653</v>
      </c>
      <c r="D2112" s="16" t="s">
        <v>5654</v>
      </c>
      <c r="E2112" s="16">
        <v>500</v>
      </c>
      <c r="F2112" s="16">
        <v>5</v>
      </c>
      <c r="G2112" s="16" t="s">
        <v>17</v>
      </c>
      <c r="H2112" s="16">
        <v>2024</v>
      </c>
      <c r="I2112" s="16" t="s">
        <v>18</v>
      </c>
      <c r="J2112" s="18" t="s">
        <v>6379</v>
      </c>
      <c r="K2112" s="16" t="s">
        <v>20</v>
      </c>
      <c r="L2112" s="16" t="s">
        <v>6446</v>
      </c>
      <c r="M2112" s="19"/>
      <c r="N2112" s="20"/>
      <c r="O2112" s="20"/>
      <c r="P2112" s="20"/>
      <c r="Q2112" s="20"/>
      <c r="R2112" s="20"/>
      <c r="S2112" s="20"/>
      <c r="T2112" s="20"/>
    </row>
    <row r="2113" s="1" customFormat="1" customHeight="1" spans="1:20">
      <c r="A2113" s="15">
        <v>2110</v>
      </c>
      <c r="B2113" s="16" t="s">
        <v>6456</v>
      </c>
      <c r="C2113" s="17" t="s">
        <v>5653</v>
      </c>
      <c r="D2113" s="16" t="s">
        <v>5654</v>
      </c>
      <c r="E2113" s="16">
        <v>470</v>
      </c>
      <c r="F2113" s="16">
        <v>5</v>
      </c>
      <c r="G2113" s="16" t="s">
        <v>17</v>
      </c>
      <c r="H2113" s="16">
        <v>2013</v>
      </c>
      <c r="I2113" s="16" t="s">
        <v>18</v>
      </c>
      <c r="J2113" s="18" t="s">
        <v>6457</v>
      </c>
      <c r="K2113" s="16" t="s">
        <v>20</v>
      </c>
      <c r="L2113" s="16" t="s">
        <v>6446</v>
      </c>
      <c r="M2113" s="19"/>
      <c r="N2113" s="20"/>
      <c r="O2113" s="20"/>
      <c r="P2113" s="20"/>
      <c r="Q2113" s="20"/>
      <c r="R2113" s="20"/>
      <c r="S2113" s="20"/>
      <c r="T2113" s="20"/>
    </row>
    <row r="2114" s="1" customFormat="1" customHeight="1" spans="1:20">
      <c r="A2114" s="15">
        <v>2111</v>
      </c>
      <c r="B2114" s="16" t="s">
        <v>6458</v>
      </c>
      <c r="C2114" s="17" t="s">
        <v>6459</v>
      </c>
      <c r="D2114" s="16" t="s">
        <v>6460</v>
      </c>
      <c r="E2114" s="16">
        <v>320</v>
      </c>
      <c r="F2114" s="16">
        <v>5</v>
      </c>
      <c r="G2114" s="16" t="s">
        <v>27</v>
      </c>
      <c r="H2114" s="16">
        <v>2013</v>
      </c>
      <c r="I2114" s="16" t="s">
        <v>18</v>
      </c>
      <c r="J2114" s="18" t="s">
        <v>6379</v>
      </c>
      <c r="K2114" s="16" t="s">
        <v>20</v>
      </c>
      <c r="L2114" s="16" t="s">
        <v>6446</v>
      </c>
      <c r="M2114" s="19"/>
      <c r="N2114" s="20"/>
      <c r="O2114" s="20"/>
      <c r="P2114" s="20"/>
      <c r="Q2114" s="20"/>
      <c r="R2114" s="20"/>
      <c r="S2114" s="20"/>
      <c r="T2114" s="20"/>
    </row>
    <row r="2115" s="1" customFormat="1" customHeight="1" spans="1:20">
      <c r="A2115" s="15">
        <v>2112</v>
      </c>
      <c r="B2115" s="16" t="s">
        <v>6461</v>
      </c>
      <c r="C2115" s="17" t="s">
        <v>6462</v>
      </c>
      <c r="D2115" s="16" t="s">
        <v>6463</v>
      </c>
      <c r="E2115" s="16">
        <v>550</v>
      </c>
      <c r="F2115" s="16">
        <v>4</v>
      </c>
      <c r="G2115" s="16" t="s">
        <v>17</v>
      </c>
      <c r="H2115" s="16">
        <v>2014</v>
      </c>
      <c r="I2115" s="16" t="s">
        <v>18</v>
      </c>
      <c r="J2115" s="18" t="s">
        <v>334</v>
      </c>
      <c r="K2115" s="16" t="s">
        <v>20</v>
      </c>
      <c r="L2115" s="16" t="s">
        <v>6464</v>
      </c>
      <c r="M2115" s="19"/>
      <c r="N2115" s="20"/>
      <c r="O2115" s="20"/>
      <c r="P2115" s="20"/>
      <c r="Q2115" s="20"/>
      <c r="R2115" s="20"/>
      <c r="S2115" s="20"/>
      <c r="T2115" s="20"/>
    </row>
    <row r="2116" s="1" customFormat="1" customHeight="1" spans="1:20">
      <c r="A2116" s="15">
        <v>2113</v>
      </c>
      <c r="B2116" s="16" t="s">
        <v>6465</v>
      </c>
      <c r="C2116" s="17" t="s">
        <v>6466</v>
      </c>
      <c r="D2116" s="16" t="s">
        <v>6467</v>
      </c>
      <c r="E2116" s="16">
        <v>850</v>
      </c>
      <c r="F2116" s="16">
        <v>4</v>
      </c>
      <c r="G2116" s="16" t="s">
        <v>17</v>
      </c>
      <c r="H2116" s="16">
        <v>2014</v>
      </c>
      <c r="I2116" s="16" t="s">
        <v>18</v>
      </c>
      <c r="J2116" s="18" t="s">
        <v>524</v>
      </c>
      <c r="K2116" s="16" t="s">
        <v>20</v>
      </c>
      <c r="L2116" s="16" t="s">
        <v>6464</v>
      </c>
      <c r="M2116" s="19"/>
      <c r="N2116" s="20"/>
      <c r="O2116" s="20"/>
      <c r="P2116" s="20"/>
      <c r="Q2116" s="20"/>
      <c r="R2116" s="20"/>
      <c r="S2116" s="20"/>
      <c r="T2116" s="20"/>
    </row>
    <row r="2117" s="1" customFormat="1" customHeight="1" spans="1:20">
      <c r="A2117" s="15">
        <v>2114</v>
      </c>
      <c r="B2117" s="16" t="s">
        <v>6468</v>
      </c>
      <c r="C2117" s="17" t="s">
        <v>6466</v>
      </c>
      <c r="D2117" s="16" t="s">
        <v>6467</v>
      </c>
      <c r="E2117" s="16">
        <v>700</v>
      </c>
      <c r="F2117" s="16">
        <v>4</v>
      </c>
      <c r="G2117" s="16" t="s">
        <v>17</v>
      </c>
      <c r="H2117" s="16">
        <v>2014</v>
      </c>
      <c r="I2117" s="16" t="s">
        <v>18</v>
      </c>
      <c r="J2117" s="18" t="s">
        <v>524</v>
      </c>
      <c r="K2117" s="16" t="s">
        <v>20</v>
      </c>
      <c r="L2117" s="16" t="s">
        <v>6464</v>
      </c>
      <c r="M2117" s="19"/>
      <c r="N2117" s="20"/>
      <c r="O2117" s="20"/>
      <c r="P2117" s="20"/>
      <c r="Q2117" s="20"/>
      <c r="R2117" s="20"/>
      <c r="S2117" s="20"/>
      <c r="T2117" s="20"/>
    </row>
    <row r="2118" s="1" customFormat="1" customHeight="1" spans="1:20">
      <c r="A2118" s="15">
        <v>2115</v>
      </c>
      <c r="B2118" s="16" t="s">
        <v>6469</v>
      </c>
      <c r="C2118" s="17" t="s">
        <v>6470</v>
      </c>
      <c r="D2118" s="16" t="s">
        <v>6471</v>
      </c>
      <c r="E2118" s="16">
        <v>800</v>
      </c>
      <c r="F2118" s="16">
        <v>4</v>
      </c>
      <c r="G2118" s="16" t="s">
        <v>17</v>
      </c>
      <c r="H2118" s="16">
        <v>2014</v>
      </c>
      <c r="I2118" s="16" t="s">
        <v>18</v>
      </c>
      <c r="J2118" s="18" t="s">
        <v>6472</v>
      </c>
      <c r="K2118" s="16" t="s">
        <v>20</v>
      </c>
      <c r="L2118" s="16" t="s">
        <v>6464</v>
      </c>
      <c r="M2118" s="19"/>
      <c r="N2118" s="20"/>
      <c r="O2118" s="20"/>
      <c r="P2118" s="20"/>
      <c r="Q2118" s="20"/>
      <c r="R2118" s="20"/>
      <c r="S2118" s="20"/>
      <c r="T2118" s="20"/>
    </row>
    <row r="2119" s="1" customFormat="1" customHeight="1" spans="1:20">
      <c r="A2119" s="15">
        <v>2116</v>
      </c>
      <c r="B2119" s="16" t="s">
        <v>6473</v>
      </c>
      <c r="C2119" s="17" t="s">
        <v>6470</v>
      </c>
      <c r="D2119" s="16" t="s">
        <v>6471</v>
      </c>
      <c r="E2119" s="16">
        <v>580</v>
      </c>
      <c r="F2119" s="16">
        <v>4</v>
      </c>
      <c r="G2119" s="16" t="s">
        <v>17</v>
      </c>
      <c r="H2119" s="16">
        <v>2014</v>
      </c>
      <c r="I2119" s="16" t="s">
        <v>18</v>
      </c>
      <c r="J2119" s="18" t="s">
        <v>6472</v>
      </c>
      <c r="K2119" s="16" t="s">
        <v>20</v>
      </c>
      <c r="L2119" s="16" t="s">
        <v>6464</v>
      </c>
      <c r="M2119" s="19"/>
      <c r="N2119" s="20"/>
      <c r="O2119" s="20"/>
      <c r="P2119" s="20"/>
      <c r="Q2119" s="20"/>
      <c r="R2119" s="20"/>
      <c r="S2119" s="20"/>
      <c r="T2119" s="20"/>
    </row>
    <row r="2120" s="1" customFormat="1" customHeight="1" spans="1:20">
      <c r="A2120" s="15">
        <v>2117</v>
      </c>
      <c r="B2120" s="16" t="s">
        <v>6474</v>
      </c>
      <c r="C2120" s="17" t="s">
        <v>6475</v>
      </c>
      <c r="D2120" s="16" t="s">
        <v>6476</v>
      </c>
      <c r="E2120" s="16">
        <v>650</v>
      </c>
      <c r="F2120" s="16">
        <v>4</v>
      </c>
      <c r="G2120" s="16" t="s">
        <v>17</v>
      </c>
      <c r="H2120" s="16">
        <v>2014</v>
      </c>
      <c r="I2120" s="16" t="s">
        <v>18</v>
      </c>
      <c r="J2120" s="18" t="s">
        <v>6477</v>
      </c>
      <c r="K2120" s="16" t="s">
        <v>20</v>
      </c>
      <c r="L2120" s="16" t="s">
        <v>6464</v>
      </c>
      <c r="M2120" s="19"/>
      <c r="N2120" s="20"/>
      <c r="O2120" s="20"/>
      <c r="P2120" s="20"/>
      <c r="Q2120" s="20"/>
      <c r="R2120" s="20"/>
      <c r="S2120" s="20"/>
      <c r="T2120" s="20"/>
    </row>
    <row r="2121" s="1" customFormat="1" customHeight="1" spans="1:20">
      <c r="A2121" s="15">
        <v>2118</v>
      </c>
      <c r="B2121" s="16" t="s">
        <v>6478</v>
      </c>
      <c r="C2121" s="17" t="s">
        <v>6475</v>
      </c>
      <c r="D2121" s="16" t="s">
        <v>6476</v>
      </c>
      <c r="E2121" s="16">
        <v>550</v>
      </c>
      <c r="F2121" s="16">
        <v>4</v>
      </c>
      <c r="G2121" s="16" t="s">
        <v>17</v>
      </c>
      <c r="H2121" s="16">
        <v>2014</v>
      </c>
      <c r="I2121" s="16" t="s">
        <v>18</v>
      </c>
      <c r="J2121" s="18" t="s">
        <v>6479</v>
      </c>
      <c r="K2121" s="16" t="s">
        <v>20</v>
      </c>
      <c r="L2121" s="16" t="s">
        <v>6464</v>
      </c>
      <c r="M2121" s="19"/>
      <c r="N2121" s="20"/>
      <c r="O2121" s="20"/>
      <c r="P2121" s="20"/>
      <c r="Q2121" s="20"/>
      <c r="R2121" s="20"/>
      <c r="S2121" s="20"/>
      <c r="T2121" s="20"/>
    </row>
    <row r="2122" s="1" customFormat="1" customHeight="1" spans="1:20">
      <c r="A2122" s="15">
        <v>2119</v>
      </c>
      <c r="B2122" s="16" t="s">
        <v>6480</v>
      </c>
      <c r="C2122" s="17" t="s">
        <v>6481</v>
      </c>
      <c r="D2122" s="16" t="s">
        <v>6482</v>
      </c>
      <c r="E2122" s="16">
        <v>1328</v>
      </c>
      <c r="F2122" s="16">
        <v>5</v>
      </c>
      <c r="G2122" s="16" t="s">
        <v>17</v>
      </c>
      <c r="H2122" s="16">
        <v>2005</v>
      </c>
      <c r="I2122" s="16" t="s">
        <v>18</v>
      </c>
      <c r="J2122" s="18" t="s">
        <v>6379</v>
      </c>
      <c r="K2122" s="16" t="s">
        <v>20</v>
      </c>
      <c r="L2122" s="16" t="s">
        <v>6483</v>
      </c>
      <c r="M2122" s="19"/>
      <c r="N2122" s="20"/>
      <c r="O2122" s="20"/>
      <c r="P2122" s="20"/>
      <c r="Q2122" s="20"/>
      <c r="R2122" s="20"/>
      <c r="S2122" s="20"/>
      <c r="T2122" s="20"/>
    </row>
    <row r="2123" s="1" customFormat="1" customHeight="1" spans="1:20">
      <c r="A2123" s="15">
        <v>2120</v>
      </c>
      <c r="B2123" s="16" t="s">
        <v>6484</v>
      </c>
      <c r="C2123" s="17" t="s">
        <v>6481</v>
      </c>
      <c r="D2123" s="16" t="s">
        <v>6482</v>
      </c>
      <c r="E2123" s="16">
        <v>1296</v>
      </c>
      <c r="F2123" s="16">
        <v>5</v>
      </c>
      <c r="G2123" s="16" t="s">
        <v>17</v>
      </c>
      <c r="H2123" s="16">
        <v>2013</v>
      </c>
      <c r="I2123" s="16" t="s">
        <v>18</v>
      </c>
      <c r="J2123" s="18" t="s">
        <v>6379</v>
      </c>
      <c r="K2123" s="16" t="s">
        <v>20</v>
      </c>
      <c r="L2123" s="16" t="s">
        <v>6483</v>
      </c>
      <c r="M2123" s="19"/>
      <c r="N2123" s="20"/>
      <c r="O2123" s="20"/>
      <c r="P2123" s="20"/>
      <c r="Q2123" s="20"/>
      <c r="R2123" s="20"/>
      <c r="S2123" s="20"/>
      <c r="T2123" s="20"/>
    </row>
    <row r="2124" s="1" customFormat="1" customHeight="1" spans="1:20">
      <c r="A2124" s="15">
        <v>2121</v>
      </c>
      <c r="B2124" s="16" t="s">
        <v>6485</v>
      </c>
      <c r="C2124" s="17" t="s">
        <v>6481</v>
      </c>
      <c r="D2124" s="16" t="s">
        <v>6482</v>
      </c>
      <c r="E2124" s="16">
        <v>1300</v>
      </c>
      <c r="F2124" s="16">
        <v>5</v>
      </c>
      <c r="G2124" s="16" t="s">
        <v>17</v>
      </c>
      <c r="H2124" s="16">
        <v>2013</v>
      </c>
      <c r="I2124" s="16" t="s">
        <v>18</v>
      </c>
      <c r="J2124" s="18" t="s">
        <v>6379</v>
      </c>
      <c r="K2124" s="16" t="s">
        <v>20</v>
      </c>
      <c r="L2124" s="16" t="s">
        <v>6483</v>
      </c>
      <c r="M2124" s="19"/>
      <c r="N2124" s="20"/>
      <c r="O2124" s="20"/>
      <c r="P2124" s="20"/>
      <c r="Q2124" s="20"/>
      <c r="R2124" s="20"/>
      <c r="S2124" s="20"/>
      <c r="T2124" s="20"/>
    </row>
    <row r="2125" s="1" customFormat="1" customHeight="1" spans="1:20">
      <c r="A2125" s="15">
        <v>2122</v>
      </c>
      <c r="B2125" s="16" t="s">
        <v>6486</v>
      </c>
      <c r="C2125" s="17" t="s">
        <v>6487</v>
      </c>
      <c r="D2125" s="16" t="s">
        <v>6488</v>
      </c>
      <c r="E2125" s="16">
        <v>370</v>
      </c>
      <c r="F2125" s="16">
        <v>5</v>
      </c>
      <c r="G2125" s="16" t="s">
        <v>27</v>
      </c>
      <c r="H2125" s="16">
        <v>2013</v>
      </c>
      <c r="I2125" s="16" t="s">
        <v>18</v>
      </c>
      <c r="J2125" s="18" t="s">
        <v>6489</v>
      </c>
      <c r="K2125" s="16" t="s">
        <v>20</v>
      </c>
      <c r="L2125" s="16" t="s">
        <v>6483</v>
      </c>
      <c r="M2125" s="19"/>
      <c r="N2125" s="20"/>
      <c r="O2125" s="20"/>
      <c r="P2125" s="20"/>
      <c r="Q2125" s="20"/>
      <c r="R2125" s="20"/>
      <c r="S2125" s="20"/>
      <c r="T2125" s="20"/>
    </row>
    <row r="2126" s="1" customFormat="1" customHeight="1" spans="1:20">
      <c r="A2126" s="15">
        <v>2123</v>
      </c>
      <c r="B2126" s="16" t="s">
        <v>6490</v>
      </c>
      <c r="C2126" s="17" t="s">
        <v>6487</v>
      </c>
      <c r="D2126" s="16" t="s">
        <v>6488</v>
      </c>
      <c r="E2126" s="16">
        <v>370</v>
      </c>
      <c r="F2126" s="16">
        <v>5</v>
      </c>
      <c r="G2126" s="16" t="s">
        <v>27</v>
      </c>
      <c r="H2126" s="16">
        <v>2013</v>
      </c>
      <c r="I2126" s="16" t="s">
        <v>18</v>
      </c>
      <c r="J2126" s="18" t="s">
        <v>6379</v>
      </c>
      <c r="K2126" s="16" t="s">
        <v>20</v>
      </c>
      <c r="L2126" s="16" t="s">
        <v>6483</v>
      </c>
      <c r="M2126" s="19"/>
      <c r="N2126" s="20"/>
      <c r="O2126" s="20"/>
      <c r="P2126" s="20"/>
      <c r="Q2126" s="20"/>
      <c r="R2126" s="20"/>
      <c r="S2126" s="20"/>
      <c r="T2126" s="20"/>
    </row>
    <row r="2127" s="1" customFormat="1" customHeight="1" spans="1:20">
      <c r="A2127" s="15">
        <v>2124</v>
      </c>
      <c r="B2127" s="16" t="s">
        <v>6491</v>
      </c>
      <c r="C2127" s="17" t="s">
        <v>6492</v>
      </c>
      <c r="D2127" s="16" t="s">
        <v>6493</v>
      </c>
      <c r="E2127" s="16">
        <v>840</v>
      </c>
      <c r="F2127" s="16">
        <v>5</v>
      </c>
      <c r="G2127" s="16" t="s">
        <v>17</v>
      </c>
      <c r="H2127" s="16">
        <v>2005</v>
      </c>
      <c r="I2127" s="16" t="s">
        <v>18</v>
      </c>
      <c r="J2127" s="18" t="s">
        <v>6494</v>
      </c>
      <c r="K2127" s="16" t="s">
        <v>20</v>
      </c>
      <c r="L2127" s="16" t="s">
        <v>6483</v>
      </c>
      <c r="M2127" s="19"/>
      <c r="N2127" s="20"/>
      <c r="O2127" s="20"/>
      <c r="P2127" s="20"/>
      <c r="Q2127" s="20"/>
      <c r="R2127" s="20"/>
      <c r="S2127" s="20"/>
      <c r="T2127" s="20"/>
    </row>
    <row r="2128" s="1" customFormat="1" customHeight="1" spans="1:20">
      <c r="A2128" s="15">
        <v>2125</v>
      </c>
      <c r="B2128" s="16" t="s">
        <v>6495</v>
      </c>
      <c r="C2128" s="17" t="s">
        <v>6492</v>
      </c>
      <c r="D2128" s="16" t="s">
        <v>6493</v>
      </c>
      <c r="E2128" s="16">
        <v>800</v>
      </c>
      <c r="F2128" s="16">
        <v>5</v>
      </c>
      <c r="G2128" s="16" t="s">
        <v>17</v>
      </c>
      <c r="H2128" s="16">
        <v>2013</v>
      </c>
      <c r="I2128" s="16" t="s">
        <v>18</v>
      </c>
      <c r="J2128" s="18" t="s">
        <v>6494</v>
      </c>
      <c r="K2128" s="16" t="s">
        <v>20</v>
      </c>
      <c r="L2128" s="16" t="s">
        <v>6483</v>
      </c>
      <c r="M2128" s="19"/>
      <c r="N2128" s="20"/>
      <c r="O2128" s="20"/>
      <c r="P2128" s="20"/>
      <c r="Q2128" s="20"/>
      <c r="R2128" s="20"/>
      <c r="S2128" s="20"/>
      <c r="T2128" s="20"/>
    </row>
    <row r="2129" s="1" customFormat="1" customHeight="1" spans="1:20">
      <c r="A2129" s="15">
        <v>2126</v>
      </c>
      <c r="B2129" s="16" t="s">
        <v>6496</v>
      </c>
      <c r="C2129" s="17" t="s">
        <v>6492</v>
      </c>
      <c r="D2129" s="16" t="s">
        <v>6493</v>
      </c>
      <c r="E2129" s="16">
        <v>870</v>
      </c>
      <c r="F2129" s="16">
        <v>5</v>
      </c>
      <c r="G2129" s="16" t="s">
        <v>17</v>
      </c>
      <c r="H2129" s="16">
        <v>2013</v>
      </c>
      <c r="I2129" s="16" t="s">
        <v>18</v>
      </c>
      <c r="J2129" s="18" t="s">
        <v>6494</v>
      </c>
      <c r="K2129" s="16" t="s">
        <v>20</v>
      </c>
      <c r="L2129" s="16" t="s">
        <v>6483</v>
      </c>
      <c r="M2129" s="19"/>
      <c r="N2129" s="20"/>
      <c r="O2129" s="20"/>
      <c r="P2129" s="20"/>
      <c r="Q2129" s="20"/>
      <c r="R2129" s="20"/>
      <c r="S2129" s="20"/>
      <c r="T2129" s="20"/>
    </row>
    <row r="2130" s="1" customFormat="1" customHeight="1" spans="1:20">
      <c r="A2130" s="15">
        <v>2127</v>
      </c>
      <c r="B2130" s="16" t="s">
        <v>6497</v>
      </c>
      <c r="C2130" s="17" t="s">
        <v>6498</v>
      </c>
      <c r="D2130" s="16" t="s">
        <v>6499</v>
      </c>
      <c r="E2130" s="16">
        <v>350</v>
      </c>
      <c r="F2130" s="16">
        <v>5</v>
      </c>
      <c r="G2130" s="16" t="s">
        <v>27</v>
      </c>
      <c r="H2130" s="16">
        <v>2024</v>
      </c>
      <c r="I2130" s="16" t="s">
        <v>18</v>
      </c>
      <c r="J2130" s="18" t="s">
        <v>6500</v>
      </c>
      <c r="K2130" s="16" t="s">
        <v>20</v>
      </c>
      <c r="L2130" s="16" t="s">
        <v>6483</v>
      </c>
      <c r="M2130" s="19"/>
      <c r="N2130" s="20"/>
      <c r="O2130" s="20"/>
      <c r="P2130" s="20"/>
      <c r="Q2130" s="20"/>
      <c r="R2130" s="20"/>
      <c r="S2130" s="20"/>
      <c r="T2130" s="20"/>
    </row>
    <row r="2131" s="1" customFormat="1" customHeight="1" spans="1:20">
      <c r="A2131" s="15">
        <v>2128</v>
      </c>
      <c r="B2131" s="16" t="s">
        <v>6501</v>
      </c>
      <c r="C2131" s="17" t="s">
        <v>6498</v>
      </c>
      <c r="D2131" s="16" t="s">
        <v>6499</v>
      </c>
      <c r="E2131" s="16">
        <v>350</v>
      </c>
      <c r="F2131" s="16">
        <v>5</v>
      </c>
      <c r="G2131" s="16" t="s">
        <v>27</v>
      </c>
      <c r="H2131" s="16">
        <v>2013</v>
      </c>
      <c r="I2131" s="16" t="s">
        <v>18</v>
      </c>
      <c r="J2131" s="18" t="s">
        <v>6502</v>
      </c>
      <c r="K2131" s="16" t="s">
        <v>20</v>
      </c>
      <c r="L2131" s="16" t="s">
        <v>6483</v>
      </c>
      <c r="M2131" s="19"/>
      <c r="N2131" s="20"/>
      <c r="O2131" s="20"/>
      <c r="P2131" s="20"/>
      <c r="Q2131" s="20"/>
      <c r="R2131" s="20"/>
      <c r="S2131" s="20"/>
      <c r="T2131" s="20"/>
    </row>
    <row r="2132" s="1" customFormat="1" customHeight="1" spans="1:20">
      <c r="A2132" s="15">
        <v>2129</v>
      </c>
      <c r="B2132" s="16" t="s">
        <v>6503</v>
      </c>
      <c r="C2132" s="17" t="s">
        <v>6504</v>
      </c>
      <c r="D2132" s="16" t="s">
        <v>6505</v>
      </c>
      <c r="E2132" s="16">
        <v>1000</v>
      </c>
      <c r="F2132" s="16">
        <v>5</v>
      </c>
      <c r="G2132" s="16" t="s">
        <v>17</v>
      </c>
      <c r="H2132" s="16">
        <v>2003</v>
      </c>
      <c r="I2132" s="16" t="s">
        <v>18</v>
      </c>
      <c r="J2132" s="18" t="s">
        <v>6379</v>
      </c>
      <c r="K2132" s="16" t="s">
        <v>20</v>
      </c>
      <c r="L2132" s="16" t="s">
        <v>6506</v>
      </c>
      <c r="M2132" s="19"/>
      <c r="N2132" s="20"/>
      <c r="O2132" s="20"/>
      <c r="P2132" s="20"/>
      <c r="Q2132" s="20"/>
      <c r="R2132" s="20"/>
      <c r="S2132" s="20"/>
      <c r="T2132" s="20"/>
    </row>
    <row r="2133" s="1" customFormat="1" customHeight="1" spans="1:20">
      <c r="A2133" s="15">
        <v>2130</v>
      </c>
      <c r="B2133" s="16" t="s">
        <v>6507</v>
      </c>
      <c r="C2133" s="17" t="s">
        <v>6504</v>
      </c>
      <c r="D2133" s="16" t="s">
        <v>6505</v>
      </c>
      <c r="E2133" s="16">
        <v>400</v>
      </c>
      <c r="F2133" s="16">
        <v>4</v>
      </c>
      <c r="G2133" s="16" t="s">
        <v>17</v>
      </c>
      <c r="H2133" s="16">
        <v>2010</v>
      </c>
      <c r="I2133" s="16" t="s">
        <v>18</v>
      </c>
      <c r="J2133" s="18" t="s">
        <v>6379</v>
      </c>
      <c r="K2133" s="16" t="s">
        <v>20</v>
      </c>
      <c r="L2133" s="16" t="s">
        <v>6506</v>
      </c>
      <c r="M2133" s="19"/>
      <c r="N2133" s="20"/>
      <c r="O2133" s="20"/>
      <c r="P2133" s="20"/>
      <c r="Q2133" s="20"/>
      <c r="R2133" s="20"/>
      <c r="S2133" s="20"/>
      <c r="T2133" s="20"/>
    </row>
    <row r="2134" s="1" customFormat="1" customHeight="1" spans="1:20">
      <c r="A2134" s="15">
        <v>2131</v>
      </c>
      <c r="B2134" s="16" t="s">
        <v>6508</v>
      </c>
      <c r="C2134" s="17" t="s">
        <v>6509</v>
      </c>
      <c r="D2134" s="16" t="s">
        <v>6510</v>
      </c>
      <c r="E2134" s="16">
        <v>1200</v>
      </c>
      <c r="F2134" s="16">
        <v>5</v>
      </c>
      <c r="G2134" s="16" t="s">
        <v>27</v>
      </c>
      <c r="H2134" s="16">
        <v>2010</v>
      </c>
      <c r="I2134" s="16" t="s">
        <v>18</v>
      </c>
      <c r="J2134" s="18" t="s">
        <v>6135</v>
      </c>
      <c r="K2134" s="16" t="s">
        <v>20</v>
      </c>
      <c r="L2134" s="16" t="s">
        <v>6506</v>
      </c>
      <c r="M2134" s="19"/>
      <c r="N2134" s="20"/>
      <c r="O2134" s="20"/>
      <c r="P2134" s="20"/>
      <c r="Q2134" s="20"/>
      <c r="R2134" s="20"/>
      <c r="S2134" s="20"/>
      <c r="T2134" s="20"/>
    </row>
    <row r="2135" s="1" customFormat="1" customHeight="1" spans="1:20">
      <c r="A2135" s="15">
        <v>2132</v>
      </c>
      <c r="B2135" s="16" t="s">
        <v>6511</v>
      </c>
      <c r="C2135" s="17" t="s">
        <v>4896</v>
      </c>
      <c r="D2135" s="16" t="s">
        <v>4897</v>
      </c>
      <c r="E2135" s="16">
        <v>700</v>
      </c>
      <c r="F2135" s="16">
        <v>5</v>
      </c>
      <c r="G2135" s="16" t="s">
        <v>17</v>
      </c>
      <c r="H2135" s="16">
        <v>2010</v>
      </c>
      <c r="I2135" s="16" t="s">
        <v>18</v>
      </c>
      <c r="J2135" s="18" t="s">
        <v>6512</v>
      </c>
      <c r="K2135" s="16" t="s">
        <v>20</v>
      </c>
      <c r="L2135" s="16" t="s">
        <v>6506</v>
      </c>
      <c r="M2135" s="19"/>
      <c r="N2135" s="20"/>
      <c r="O2135" s="20"/>
      <c r="P2135" s="20"/>
      <c r="Q2135" s="20"/>
      <c r="R2135" s="20"/>
      <c r="S2135" s="20"/>
      <c r="T2135" s="20"/>
    </row>
    <row r="2136" s="1" customFormat="1" customHeight="1" spans="1:20">
      <c r="A2136" s="15">
        <v>2133</v>
      </c>
      <c r="B2136" s="16" t="s">
        <v>6513</v>
      </c>
      <c r="C2136" s="17" t="s">
        <v>4896</v>
      </c>
      <c r="D2136" s="16" t="s">
        <v>4897</v>
      </c>
      <c r="E2136" s="16">
        <v>600</v>
      </c>
      <c r="F2136" s="16">
        <v>4</v>
      </c>
      <c r="G2136" s="16" t="s">
        <v>17</v>
      </c>
      <c r="H2136" s="16">
        <v>2010</v>
      </c>
      <c r="I2136" s="16" t="s">
        <v>18</v>
      </c>
      <c r="J2136" s="18" t="s">
        <v>6379</v>
      </c>
      <c r="K2136" s="16" t="s">
        <v>20</v>
      </c>
      <c r="L2136" s="16" t="s">
        <v>6506</v>
      </c>
      <c r="M2136" s="19"/>
      <c r="N2136" s="20"/>
      <c r="O2136" s="20"/>
      <c r="P2136" s="20"/>
      <c r="Q2136" s="20"/>
      <c r="R2136" s="20"/>
      <c r="S2136" s="20"/>
      <c r="T2136" s="20"/>
    </row>
    <row r="2137" s="1" customFormat="1" customHeight="1" spans="1:20">
      <c r="A2137" s="15">
        <v>2134</v>
      </c>
      <c r="B2137" s="16" t="s">
        <v>6514</v>
      </c>
      <c r="C2137" s="17" t="s">
        <v>6515</v>
      </c>
      <c r="D2137" s="16" t="s">
        <v>6516</v>
      </c>
      <c r="E2137" s="16">
        <v>500</v>
      </c>
      <c r="F2137" s="16">
        <v>5</v>
      </c>
      <c r="G2137" s="16" t="s">
        <v>27</v>
      </c>
      <c r="H2137" s="16">
        <v>2010</v>
      </c>
      <c r="I2137" s="16" t="s">
        <v>18</v>
      </c>
      <c r="J2137" s="18" t="s">
        <v>6379</v>
      </c>
      <c r="K2137" s="16" t="s">
        <v>20</v>
      </c>
      <c r="L2137" s="16" t="s">
        <v>6506</v>
      </c>
      <c r="M2137" s="19"/>
      <c r="N2137" s="20"/>
      <c r="O2137" s="20"/>
      <c r="P2137" s="20"/>
      <c r="Q2137" s="20"/>
      <c r="R2137" s="20"/>
      <c r="S2137" s="20"/>
      <c r="T2137" s="20"/>
    </row>
    <row r="2138" s="1" customFormat="1" customHeight="1" spans="1:20">
      <c r="A2138" s="15">
        <v>2135</v>
      </c>
      <c r="B2138" s="16" t="s">
        <v>6517</v>
      </c>
      <c r="C2138" s="17" t="s">
        <v>6518</v>
      </c>
      <c r="D2138" s="16" t="s">
        <v>6519</v>
      </c>
      <c r="E2138" s="16">
        <v>500</v>
      </c>
      <c r="F2138" s="16">
        <v>4</v>
      </c>
      <c r="G2138" s="16" t="s">
        <v>17</v>
      </c>
      <c r="H2138" s="16">
        <v>2010</v>
      </c>
      <c r="I2138" s="16" t="s">
        <v>18</v>
      </c>
      <c r="J2138" s="18" t="s">
        <v>6520</v>
      </c>
      <c r="K2138" s="16" t="s">
        <v>20</v>
      </c>
      <c r="L2138" s="16" t="s">
        <v>6506</v>
      </c>
      <c r="M2138" s="19"/>
      <c r="N2138" s="20"/>
      <c r="O2138" s="20"/>
      <c r="P2138" s="20"/>
      <c r="Q2138" s="20"/>
      <c r="R2138" s="20"/>
      <c r="S2138" s="20"/>
      <c r="T2138" s="20"/>
    </row>
    <row r="2139" s="1" customFormat="1" customHeight="1" spans="1:20">
      <c r="A2139" s="15">
        <v>2136</v>
      </c>
      <c r="B2139" s="16" t="s">
        <v>6521</v>
      </c>
      <c r="C2139" s="17" t="s">
        <v>6522</v>
      </c>
      <c r="D2139" s="16" t="s">
        <v>6523</v>
      </c>
      <c r="E2139" s="16">
        <v>1000</v>
      </c>
      <c r="F2139" s="16">
        <v>4</v>
      </c>
      <c r="G2139" s="16" t="s">
        <v>17</v>
      </c>
      <c r="H2139" s="16">
        <v>2000</v>
      </c>
      <c r="I2139" s="16" t="s">
        <v>18</v>
      </c>
      <c r="J2139" s="18" t="s">
        <v>6524</v>
      </c>
      <c r="K2139" s="16" t="s">
        <v>20</v>
      </c>
      <c r="L2139" s="16" t="s">
        <v>6525</v>
      </c>
      <c r="M2139" s="19"/>
      <c r="N2139" s="20"/>
      <c r="O2139" s="20"/>
      <c r="P2139" s="20"/>
      <c r="Q2139" s="20"/>
      <c r="R2139" s="20"/>
      <c r="S2139" s="20"/>
      <c r="T2139" s="20"/>
    </row>
    <row r="2140" s="1" customFormat="1" customHeight="1" spans="1:20">
      <c r="A2140" s="15">
        <v>2137</v>
      </c>
      <c r="B2140" s="16" t="s">
        <v>6526</v>
      </c>
      <c r="C2140" s="17" t="s">
        <v>6522</v>
      </c>
      <c r="D2140" s="16" t="s">
        <v>6523</v>
      </c>
      <c r="E2140" s="16">
        <v>400</v>
      </c>
      <c r="F2140" s="16">
        <v>4</v>
      </c>
      <c r="G2140" s="16" t="s">
        <v>17</v>
      </c>
      <c r="H2140" s="16">
        <v>2000</v>
      </c>
      <c r="I2140" s="16" t="s">
        <v>18</v>
      </c>
      <c r="J2140" s="18" t="s">
        <v>6527</v>
      </c>
      <c r="K2140" s="16" t="s">
        <v>20</v>
      </c>
      <c r="L2140" s="16" t="s">
        <v>6525</v>
      </c>
      <c r="M2140" s="19"/>
      <c r="N2140" s="20"/>
      <c r="O2140" s="20"/>
      <c r="P2140" s="20"/>
      <c r="Q2140" s="20"/>
      <c r="R2140" s="20"/>
      <c r="S2140" s="20"/>
      <c r="T2140" s="20"/>
    </row>
    <row r="2141" s="1" customFormat="1" customHeight="1" spans="1:20">
      <c r="A2141" s="15">
        <v>2138</v>
      </c>
      <c r="B2141" s="16" t="s">
        <v>6528</v>
      </c>
      <c r="C2141" s="17" t="s">
        <v>6522</v>
      </c>
      <c r="D2141" s="16" t="s">
        <v>6523</v>
      </c>
      <c r="E2141" s="16">
        <v>400</v>
      </c>
      <c r="F2141" s="16">
        <v>5</v>
      </c>
      <c r="G2141" s="16" t="s">
        <v>17</v>
      </c>
      <c r="H2141" s="16">
        <v>2021</v>
      </c>
      <c r="I2141" s="16" t="s">
        <v>144</v>
      </c>
      <c r="J2141" s="18" t="s">
        <v>6529</v>
      </c>
      <c r="K2141" s="16" t="s">
        <v>20</v>
      </c>
      <c r="L2141" s="16" t="s">
        <v>6525</v>
      </c>
      <c r="M2141" s="19"/>
      <c r="N2141" s="20"/>
      <c r="O2141" s="20"/>
      <c r="P2141" s="20"/>
      <c r="Q2141" s="20"/>
      <c r="R2141" s="20"/>
      <c r="S2141" s="20"/>
      <c r="T2141" s="20"/>
    </row>
    <row r="2142" s="1" customFormat="1" customHeight="1" spans="1:20">
      <c r="A2142" s="15">
        <v>2139</v>
      </c>
      <c r="B2142" s="16" t="s">
        <v>6530</v>
      </c>
      <c r="C2142" s="17" t="s">
        <v>823</v>
      </c>
      <c r="D2142" s="16" t="s">
        <v>824</v>
      </c>
      <c r="E2142" s="16">
        <v>800</v>
      </c>
      <c r="F2142" s="16">
        <v>4</v>
      </c>
      <c r="G2142" s="16" t="s">
        <v>17</v>
      </c>
      <c r="H2142" s="16">
        <v>2000</v>
      </c>
      <c r="I2142" s="16" t="s">
        <v>18</v>
      </c>
      <c r="J2142" s="18" t="s">
        <v>6531</v>
      </c>
      <c r="K2142" s="16" t="s">
        <v>20</v>
      </c>
      <c r="L2142" s="16" t="s">
        <v>6525</v>
      </c>
      <c r="M2142" s="19"/>
      <c r="N2142" s="20"/>
      <c r="O2142" s="20"/>
      <c r="P2142" s="20"/>
      <c r="Q2142" s="20"/>
      <c r="R2142" s="20"/>
      <c r="S2142" s="20"/>
      <c r="T2142" s="20"/>
    </row>
    <row r="2143" s="1" customFormat="1" customHeight="1" spans="1:20">
      <c r="A2143" s="15">
        <v>2140</v>
      </c>
      <c r="B2143" s="16" t="s">
        <v>6532</v>
      </c>
      <c r="C2143" s="17" t="s">
        <v>6533</v>
      </c>
      <c r="D2143" s="16" t="s">
        <v>6534</v>
      </c>
      <c r="E2143" s="16">
        <v>400</v>
      </c>
      <c r="F2143" s="16">
        <v>4</v>
      </c>
      <c r="G2143" s="16" t="s">
        <v>27</v>
      </c>
      <c r="H2143" s="16">
        <v>2000</v>
      </c>
      <c r="I2143" s="16" t="s">
        <v>18</v>
      </c>
      <c r="J2143" s="18" t="s">
        <v>6535</v>
      </c>
      <c r="K2143" s="16" t="s">
        <v>20</v>
      </c>
      <c r="L2143" s="16" t="s">
        <v>6525</v>
      </c>
      <c r="M2143" s="19"/>
      <c r="N2143" s="20"/>
      <c r="O2143" s="20"/>
      <c r="P2143" s="20"/>
      <c r="Q2143" s="20"/>
      <c r="R2143" s="20"/>
      <c r="S2143" s="20"/>
      <c r="T2143" s="20"/>
    </row>
    <row r="2144" s="1" customFormat="1" customHeight="1" spans="1:20">
      <c r="A2144" s="15">
        <v>2141</v>
      </c>
      <c r="B2144" s="16" t="s">
        <v>6536</v>
      </c>
      <c r="C2144" s="17" t="s">
        <v>6537</v>
      </c>
      <c r="D2144" s="16" t="s">
        <v>6538</v>
      </c>
      <c r="E2144" s="16">
        <v>400</v>
      </c>
      <c r="F2144" s="16">
        <v>5</v>
      </c>
      <c r="G2144" s="16" t="s">
        <v>17</v>
      </c>
      <c r="H2144" s="16">
        <v>2024</v>
      </c>
      <c r="I2144" s="16" t="s">
        <v>18</v>
      </c>
      <c r="J2144" s="18" t="s">
        <v>6379</v>
      </c>
      <c r="K2144" s="16" t="s">
        <v>20</v>
      </c>
      <c r="L2144" s="16" t="s">
        <v>6539</v>
      </c>
      <c r="M2144" s="19"/>
      <c r="N2144" s="20"/>
      <c r="O2144" s="20"/>
      <c r="P2144" s="20"/>
      <c r="Q2144" s="20"/>
      <c r="R2144" s="20"/>
      <c r="S2144" s="20"/>
      <c r="T2144" s="20"/>
    </row>
    <row r="2145" s="1" customFormat="1" customHeight="1" spans="1:20">
      <c r="A2145" s="15">
        <v>2142</v>
      </c>
      <c r="B2145" s="16" t="s">
        <v>6540</v>
      </c>
      <c r="C2145" s="17" t="s">
        <v>6541</v>
      </c>
      <c r="D2145" s="16" t="s">
        <v>6542</v>
      </c>
      <c r="E2145" s="16">
        <v>620</v>
      </c>
      <c r="F2145" s="16">
        <v>5</v>
      </c>
      <c r="G2145" s="16" t="s">
        <v>17</v>
      </c>
      <c r="H2145" s="16">
        <v>2010</v>
      </c>
      <c r="I2145" s="16" t="s">
        <v>18</v>
      </c>
      <c r="J2145" s="18" t="s">
        <v>6472</v>
      </c>
      <c r="K2145" s="16" t="s">
        <v>20</v>
      </c>
      <c r="L2145" s="16" t="s">
        <v>6539</v>
      </c>
      <c r="M2145" s="19"/>
      <c r="N2145" s="20"/>
      <c r="O2145" s="20"/>
      <c r="P2145" s="20"/>
      <c r="Q2145" s="20"/>
      <c r="R2145" s="20"/>
      <c r="S2145" s="20"/>
      <c r="T2145" s="20"/>
    </row>
    <row r="2146" s="1" customFormat="1" customHeight="1" spans="1:20">
      <c r="A2146" s="15">
        <v>2143</v>
      </c>
      <c r="B2146" s="16" t="s">
        <v>6543</v>
      </c>
      <c r="C2146" s="17" t="s">
        <v>6544</v>
      </c>
      <c r="D2146" s="16" t="s">
        <v>6545</v>
      </c>
      <c r="E2146" s="16">
        <v>600</v>
      </c>
      <c r="F2146" s="16">
        <v>5</v>
      </c>
      <c r="G2146" s="16" t="s">
        <v>17</v>
      </c>
      <c r="H2146" s="16">
        <v>2024</v>
      </c>
      <c r="I2146" s="16" t="s">
        <v>18</v>
      </c>
      <c r="J2146" s="18" t="s">
        <v>6301</v>
      </c>
      <c r="K2146" s="16" t="s">
        <v>20</v>
      </c>
      <c r="L2146" s="16" t="s">
        <v>6539</v>
      </c>
      <c r="M2146" s="19"/>
      <c r="N2146" s="20"/>
      <c r="O2146" s="20"/>
      <c r="P2146" s="20"/>
      <c r="Q2146" s="20"/>
      <c r="R2146" s="20"/>
      <c r="S2146" s="20"/>
      <c r="T2146" s="20"/>
    </row>
    <row r="2147" s="1" customFormat="1" customHeight="1" spans="1:20">
      <c r="A2147" s="15">
        <v>2144</v>
      </c>
      <c r="B2147" s="16" t="s">
        <v>6546</v>
      </c>
      <c r="C2147" s="17" t="s">
        <v>2469</v>
      </c>
      <c r="D2147" s="16" t="s">
        <v>2470</v>
      </c>
      <c r="E2147" s="16">
        <v>300</v>
      </c>
      <c r="F2147" s="16">
        <v>5</v>
      </c>
      <c r="G2147" s="16" t="s">
        <v>17</v>
      </c>
      <c r="H2147" s="16">
        <v>2024</v>
      </c>
      <c r="I2147" s="16" t="s">
        <v>18</v>
      </c>
      <c r="J2147" s="18" t="s">
        <v>6547</v>
      </c>
      <c r="K2147" s="16" t="s">
        <v>20</v>
      </c>
      <c r="L2147" s="16" t="s">
        <v>6539</v>
      </c>
      <c r="M2147" s="19"/>
      <c r="N2147" s="20"/>
      <c r="O2147" s="20"/>
      <c r="P2147" s="20"/>
      <c r="Q2147" s="20"/>
      <c r="R2147" s="20"/>
      <c r="S2147" s="20"/>
      <c r="T2147" s="20"/>
    </row>
    <row r="2148" s="1" customFormat="1" customHeight="1" spans="1:20">
      <c r="A2148" s="15">
        <v>2145</v>
      </c>
      <c r="B2148" s="16" t="s">
        <v>6548</v>
      </c>
      <c r="C2148" s="17" t="s">
        <v>2469</v>
      </c>
      <c r="D2148" s="16" t="s">
        <v>2470</v>
      </c>
      <c r="E2148" s="16">
        <v>300</v>
      </c>
      <c r="F2148" s="16">
        <v>5</v>
      </c>
      <c r="G2148" s="16" t="s">
        <v>17</v>
      </c>
      <c r="H2148" s="16">
        <v>2024</v>
      </c>
      <c r="I2148" s="16" t="s">
        <v>18</v>
      </c>
      <c r="J2148" s="18" t="s">
        <v>6547</v>
      </c>
      <c r="K2148" s="16" t="s">
        <v>20</v>
      </c>
      <c r="L2148" s="16" t="s">
        <v>6539</v>
      </c>
      <c r="M2148" s="19"/>
      <c r="N2148" s="20"/>
      <c r="O2148" s="20"/>
      <c r="P2148" s="20"/>
      <c r="Q2148" s="20"/>
      <c r="R2148" s="20"/>
      <c r="S2148" s="20"/>
      <c r="T2148" s="20"/>
    </row>
    <row r="2149" s="1" customFormat="1" customHeight="1" spans="1:20">
      <c r="A2149" s="15">
        <v>2146</v>
      </c>
      <c r="B2149" s="16" t="s">
        <v>6549</v>
      </c>
      <c r="C2149" s="17" t="s">
        <v>6550</v>
      </c>
      <c r="D2149" s="16" t="s">
        <v>6551</v>
      </c>
      <c r="E2149" s="16">
        <v>800</v>
      </c>
      <c r="F2149" s="16">
        <v>5</v>
      </c>
      <c r="G2149" s="16" t="s">
        <v>17</v>
      </c>
      <c r="H2149" s="16">
        <v>2014</v>
      </c>
      <c r="I2149" s="16" t="s">
        <v>18</v>
      </c>
      <c r="J2149" s="18" t="s">
        <v>6552</v>
      </c>
      <c r="K2149" s="16" t="s">
        <v>20</v>
      </c>
      <c r="L2149" s="16" t="s">
        <v>6553</v>
      </c>
      <c r="M2149" s="19"/>
      <c r="N2149" s="20"/>
      <c r="O2149" s="20"/>
      <c r="P2149" s="20"/>
      <c r="Q2149" s="20"/>
      <c r="R2149" s="20"/>
      <c r="S2149" s="20"/>
      <c r="T2149" s="20"/>
    </row>
    <row r="2150" s="1" customFormat="1" customHeight="1" spans="1:20">
      <c r="A2150" s="15">
        <v>2147</v>
      </c>
      <c r="B2150" s="16" t="s">
        <v>6554</v>
      </c>
      <c r="C2150" s="17" t="s">
        <v>6550</v>
      </c>
      <c r="D2150" s="16" t="s">
        <v>6551</v>
      </c>
      <c r="E2150" s="16">
        <v>900</v>
      </c>
      <c r="F2150" s="16">
        <v>5</v>
      </c>
      <c r="G2150" s="16" t="s">
        <v>17</v>
      </c>
      <c r="H2150" s="16">
        <v>2014</v>
      </c>
      <c r="I2150" s="16" t="s">
        <v>18</v>
      </c>
      <c r="J2150" s="18" t="s">
        <v>6555</v>
      </c>
      <c r="K2150" s="16" t="s">
        <v>20</v>
      </c>
      <c r="L2150" s="16" t="s">
        <v>6553</v>
      </c>
      <c r="M2150" s="19"/>
      <c r="N2150" s="20"/>
      <c r="O2150" s="20"/>
      <c r="P2150" s="20"/>
      <c r="Q2150" s="20"/>
      <c r="R2150" s="20"/>
      <c r="S2150" s="20"/>
      <c r="T2150" s="20"/>
    </row>
    <row r="2151" s="1" customFormat="1" customHeight="1" spans="1:20">
      <c r="A2151" s="15">
        <v>2148</v>
      </c>
      <c r="B2151" s="16" t="s">
        <v>6556</v>
      </c>
      <c r="C2151" s="17" t="s">
        <v>6557</v>
      </c>
      <c r="D2151" s="16" t="s">
        <v>6558</v>
      </c>
      <c r="E2151" s="16">
        <v>450</v>
      </c>
      <c r="F2151" s="16">
        <v>5</v>
      </c>
      <c r="G2151" s="16" t="s">
        <v>27</v>
      </c>
      <c r="H2151" s="16">
        <v>2014</v>
      </c>
      <c r="I2151" s="16" t="s">
        <v>18</v>
      </c>
      <c r="J2151" s="18" t="s">
        <v>6559</v>
      </c>
      <c r="K2151" s="16" t="s">
        <v>20</v>
      </c>
      <c r="L2151" s="16" t="s">
        <v>6553</v>
      </c>
      <c r="M2151" s="19"/>
      <c r="N2151" s="20"/>
      <c r="O2151" s="20"/>
      <c r="P2151" s="20"/>
      <c r="Q2151" s="20"/>
      <c r="R2151" s="20"/>
      <c r="S2151" s="20"/>
      <c r="T2151" s="20"/>
    </row>
    <row r="2152" s="1" customFormat="1" customHeight="1" spans="1:20">
      <c r="A2152" s="15">
        <v>2149</v>
      </c>
      <c r="B2152" s="16" t="s">
        <v>6560</v>
      </c>
      <c r="C2152" s="17" t="s">
        <v>6557</v>
      </c>
      <c r="D2152" s="16" t="s">
        <v>6558</v>
      </c>
      <c r="E2152" s="16">
        <v>450</v>
      </c>
      <c r="F2152" s="16">
        <v>5</v>
      </c>
      <c r="G2152" s="16" t="s">
        <v>27</v>
      </c>
      <c r="H2152" s="16">
        <v>2014</v>
      </c>
      <c r="I2152" s="16" t="s">
        <v>18</v>
      </c>
      <c r="J2152" s="18" t="s">
        <v>6561</v>
      </c>
      <c r="K2152" s="16" t="s">
        <v>20</v>
      </c>
      <c r="L2152" s="16" t="s">
        <v>6553</v>
      </c>
      <c r="M2152" s="19"/>
      <c r="N2152" s="20"/>
      <c r="O2152" s="20"/>
      <c r="P2152" s="20"/>
      <c r="Q2152" s="20"/>
      <c r="R2152" s="20"/>
      <c r="S2152" s="20"/>
      <c r="T2152" s="20"/>
    </row>
    <row r="2153" s="1" customFormat="1" customHeight="1" spans="1:20">
      <c r="A2153" s="15">
        <v>2150</v>
      </c>
      <c r="B2153" s="16" t="s">
        <v>6562</v>
      </c>
      <c r="C2153" s="17" t="s">
        <v>6563</v>
      </c>
      <c r="D2153" s="16" t="s">
        <v>6564</v>
      </c>
      <c r="E2153" s="16">
        <v>750</v>
      </c>
      <c r="F2153" s="16">
        <v>5</v>
      </c>
      <c r="G2153" s="16" t="s">
        <v>17</v>
      </c>
      <c r="H2153" s="16">
        <v>2014</v>
      </c>
      <c r="I2153" s="16" t="s">
        <v>18</v>
      </c>
      <c r="J2153" s="18" t="s">
        <v>6379</v>
      </c>
      <c r="K2153" s="16" t="s">
        <v>20</v>
      </c>
      <c r="L2153" s="16" t="s">
        <v>6553</v>
      </c>
      <c r="M2153" s="19"/>
      <c r="N2153" s="20"/>
      <c r="O2153" s="20"/>
      <c r="P2153" s="20"/>
      <c r="Q2153" s="20"/>
      <c r="R2153" s="20"/>
      <c r="S2153" s="20"/>
      <c r="T2153" s="20"/>
    </row>
    <row r="2154" s="1" customFormat="1" customHeight="1" spans="1:20">
      <c r="A2154" s="15">
        <v>2151</v>
      </c>
      <c r="B2154" s="16" t="s">
        <v>6565</v>
      </c>
      <c r="C2154" s="17" t="s">
        <v>6566</v>
      </c>
      <c r="D2154" s="16" t="s">
        <v>6567</v>
      </c>
      <c r="E2154" s="16">
        <v>2000</v>
      </c>
      <c r="F2154" s="16">
        <v>5</v>
      </c>
      <c r="G2154" s="16" t="s">
        <v>27</v>
      </c>
      <c r="H2154" s="16">
        <v>2014</v>
      </c>
      <c r="I2154" s="16" t="s">
        <v>18</v>
      </c>
      <c r="J2154" s="18" t="s">
        <v>6379</v>
      </c>
      <c r="K2154" s="16" t="s">
        <v>20</v>
      </c>
      <c r="L2154" s="16" t="s">
        <v>6553</v>
      </c>
      <c r="M2154" s="19"/>
      <c r="N2154" s="20"/>
      <c r="O2154" s="20"/>
      <c r="P2154" s="20"/>
      <c r="Q2154" s="20"/>
      <c r="R2154" s="20"/>
      <c r="S2154" s="20"/>
      <c r="T2154" s="20"/>
    </row>
    <row r="2155" s="1" customFormat="1" customHeight="1" spans="1:20">
      <c r="A2155" s="15">
        <v>2152</v>
      </c>
      <c r="B2155" s="16" t="s">
        <v>6568</v>
      </c>
      <c r="C2155" s="17" t="s">
        <v>6569</v>
      </c>
      <c r="D2155" s="16" t="s">
        <v>6570</v>
      </c>
      <c r="E2155" s="16">
        <v>700</v>
      </c>
      <c r="F2155" s="16">
        <v>5</v>
      </c>
      <c r="G2155" s="16" t="s">
        <v>17</v>
      </c>
      <c r="H2155" s="16">
        <v>2014</v>
      </c>
      <c r="I2155" s="16" t="s">
        <v>18</v>
      </c>
      <c r="J2155" s="18" t="s">
        <v>6571</v>
      </c>
      <c r="K2155" s="16" t="s">
        <v>20</v>
      </c>
      <c r="L2155" s="16" t="s">
        <v>6553</v>
      </c>
      <c r="M2155" s="19"/>
      <c r="N2155" s="20"/>
      <c r="O2155" s="20"/>
      <c r="P2155" s="20"/>
      <c r="Q2155" s="20"/>
      <c r="R2155" s="20"/>
      <c r="S2155" s="20"/>
      <c r="T2155" s="20"/>
    </row>
    <row r="2156" s="1" customFormat="1" customHeight="1" spans="1:20">
      <c r="A2156" s="15">
        <v>2153</v>
      </c>
      <c r="B2156" s="16" t="s">
        <v>6572</v>
      </c>
      <c r="C2156" s="17" t="s">
        <v>6569</v>
      </c>
      <c r="D2156" s="16" t="s">
        <v>6570</v>
      </c>
      <c r="E2156" s="16">
        <v>800</v>
      </c>
      <c r="F2156" s="16">
        <v>5</v>
      </c>
      <c r="G2156" s="16" t="s">
        <v>17</v>
      </c>
      <c r="H2156" s="16">
        <v>2014</v>
      </c>
      <c r="I2156" s="16" t="s">
        <v>18</v>
      </c>
      <c r="J2156" s="18" t="s">
        <v>6573</v>
      </c>
      <c r="K2156" s="16" t="s">
        <v>20</v>
      </c>
      <c r="L2156" s="16" t="s">
        <v>6553</v>
      </c>
      <c r="M2156" s="19"/>
      <c r="N2156" s="20"/>
      <c r="O2156" s="20"/>
      <c r="P2156" s="20"/>
      <c r="Q2156" s="20"/>
      <c r="R2156" s="20"/>
      <c r="S2156" s="20"/>
      <c r="T2156" s="20"/>
    </row>
    <row r="2157" s="1" customFormat="1" customHeight="1" spans="1:20">
      <c r="A2157" s="15">
        <v>2154</v>
      </c>
      <c r="B2157" s="16" t="s">
        <v>6574</v>
      </c>
      <c r="C2157" s="17" t="s">
        <v>6575</v>
      </c>
      <c r="D2157" s="16" t="s">
        <v>6576</v>
      </c>
      <c r="E2157" s="16">
        <v>1200</v>
      </c>
      <c r="F2157" s="16">
        <v>5</v>
      </c>
      <c r="G2157" s="16" t="s">
        <v>17</v>
      </c>
      <c r="H2157" s="16">
        <v>2014</v>
      </c>
      <c r="I2157" s="16" t="s">
        <v>18</v>
      </c>
      <c r="J2157" s="18" t="s">
        <v>6577</v>
      </c>
      <c r="K2157" s="16" t="s">
        <v>20</v>
      </c>
      <c r="L2157" s="16" t="s">
        <v>6553</v>
      </c>
      <c r="M2157" s="19"/>
      <c r="N2157" s="20"/>
      <c r="O2157" s="20"/>
      <c r="P2157" s="20"/>
      <c r="Q2157" s="20"/>
      <c r="R2157" s="20"/>
      <c r="S2157" s="20"/>
      <c r="T2157" s="20"/>
    </row>
    <row r="2158" s="1" customFormat="1" customHeight="1" spans="1:20">
      <c r="A2158" s="15">
        <v>2155</v>
      </c>
      <c r="B2158" s="16" t="s">
        <v>6578</v>
      </c>
      <c r="C2158" s="17" t="s">
        <v>6575</v>
      </c>
      <c r="D2158" s="16" t="s">
        <v>6576</v>
      </c>
      <c r="E2158" s="16">
        <v>1200</v>
      </c>
      <c r="F2158" s="16">
        <v>5</v>
      </c>
      <c r="G2158" s="16" t="s">
        <v>17</v>
      </c>
      <c r="H2158" s="16">
        <v>2014</v>
      </c>
      <c r="I2158" s="16" t="s">
        <v>18</v>
      </c>
      <c r="J2158" s="18" t="s">
        <v>6579</v>
      </c>
      <c r="K2158" s="16" t="s">
        <v>20</v>
      </c>
      <c r="L2158" s="16" t="s">
        <v>6553</v>
      </c>
      <c r="M2158" s="19"/>
      <c r="N2158" s="20"/>
      <c r="O2158" s="20"/>
      <c r="P2158" s="20"/>
      <c r="Q2158" s="20"/>
      <c r="R2158" s="20"/>
      <c r="S2158" s="20"/>
      <c r="T2158" s="20"/>
    </row>
    <row r="2159" s="1" customFormat="1" customHeight="1" spans="1:20">
      <c r="A2159" s="15">
        <v>2156</v>
      </c>
      <c r="B2159" s="16" t="s">
        <v>6580</v>
      </c>
      <c r="C2159" s="17" t="s">
        <v>6581</v>
      </c>
      <c r="D2159" s="16" t="s">
        <v>6582</v>
      </c>
      <c r="E2159" s="16">
        <v>300</v>
      </c>
      <c r="F2159" s="16">
        <v>5</v>
      </c>
      <c r="G2159" s="16" t="s">
        <v>17</v>
      </c>
      <c r="H2159" s="16">
        <v>2014</v>
      </c>
      <c r="I2159" s="16" t="s">
        <v>18</v>
      </c>
      <c r="J2159" s="18" t="s">
        <v>6583</v>
      </c>
      <c r="K2159" s="16" t="s">
        <v>20</v>
      </c>
      <c r="L2159" s="16" t="s">
        <v>6553</v>
      </c>
      <c r="M2159" s="19"/>
      <c r="N2159" s="20"/>
      <c r="O2159" s="20"/>
      <c r="P2159" s="20"/>
      <c r="Q2159" s="20"/>
      <c r="R2159" s="20"/>
      <c r="S2159" s="20"/>
      <c r="T2159" s="20"/>
    </row>
    <row r="2160" s="1" customFormat="1" customHeight="1" spans="1:20">
      <c r="A2160" s="15">
        <v>2157</v>
      </c>
      <c r="B2160" s="16" t="s">
        <v>6584</v>
      </c>
      <c r="C2160" s="17" t="s">
        <v>6581</v>
      </c>
      <c r="D2160" s="16" t="s">
        <v>6582</v>
      </c>
      <c r="E2160" s="16">
        <v>350</v>
      </c>
      <c r="F2160" s="16">
        <v>5</v>
      </c>
      <c r="G2160" s="16" t="s">
        <v>17</v>
      </c>
      <c r="H2160" s="16">
        <v>2014</v>
      </c>
      <c r="I2160" s="16" t="s">
        <v>18</v>
      </c>
      <c r="J2160" s="18" t="s">
        <v>6585</v>
      </c>
      <c r="K2160" s="16" t="s">
        <v>20</v>
      </c>
      <c r="L2160" s="16" t="s">
        <v>6553</v>
      </c>
      <c r="M2160" s="19"/>
      <c r="N2160" s="20"/>
      <c r="O2160" s="20"/>
      <c r="P2160" s="20"/>
      <c r="Q2160" s="20"/>
      <c r="R2160" s="20"/>
      <c r="S2160" s="20"/>
      <c r="T2160" s="20"/>
    </row>
    <row r="2161" s="1" customFormat="1" customHeight="1" spans="1:20">
      <c r="A2161" s="15">
        <v>2158</v>
      </c>
      <c r="B2161" s="16" t="s">
        <v>6586</v>
      </c>
      <c r="C2161" s="17" t="s">
        <v>1399</v>
      </c>
      <c r="D2161" s="16" t="s">
        <v>1400</v>
      </c>
      <c r="E2161" s="16">
        <v>1500</v>
      </c>
      <c r="F2161" s="16">
        <v>5</v>
      </c>
      <c r="G2161" s="16" t="s">
        <v>17</v>
      </c>
      <c r="H2161" s="16">
        <v>2010</v>
      </c>
      <c r="I2161" s="16" t="s">
        <v>18</v>
      </c>
      <c r="J2161" s="18" t="s">
        <v>6379</v>
      </c>
      <c r="K2161" s="16" t="s">
        <v>20</v>
      </c>
      <c r="L2161" s="16" t="s">
        <v>6587</v>
      </c>
      <c r="M2161" s="19"/>
      <c r="N2161" s="20"/>
      <c r="O2161" s="20"/>
      <c r="P2161" s="20"/>
      <c r="Q2161" s="20"/>
      <c r="R2161" s="20"/>
      <c r="S2161" s="20"/>
      <c r="T2161" s="20"/>
    </row>
    <row r="2162" s="1" customFormat="1" customHeight="1" spans="1:20">
      <c r="A2162" s="15">
        <v>2159</v>
      </c>
      <c r="B2162" s="16" t="s">
        <v>6588</v>
      </c>
      <c r="C2162" s="17" t="s">
        <v>1399</v>
      </c>
      <c r="D2162" s="16" t="s">
        <v>1400</v>
      </c>
      <c r="E2162" s="16">
        <v>1500</v>
      </c>
      <c r="F2162" s="16">
        <v>5</v>
      </c>
      <c r="G2162" s="16" t="s">
        <v>17</v>
      </c>
      <c r="H2162" s="16">
        <v>2010</v>
      </c>
      <c r="I2162" s="16" t="s">
        <v>18</v>
      </c>
      <c r="J2162" s="18" t="s">
        <v>6589</v>
      </c>
      <c r="K2162" s="16" t="s">
        <v>20</v>
      </c>
      <c r="L2162" s="16" t="s">
        <v>6587</v>
      </c>
      <c r="M2162" s="19"/>
      <c r="N2162" s="20"/>
      <c r="O2162" s="20"/>
      <c r="P2162" s="20"/>
      <c r="Q2162" s="20"/>
      <c r="R2162" s="20"/>
      <c r="S2162" s="20"/>
      <c r="T2162" s="20"/>
    </row>
    <row r="2163" s="1" customFormat="1" customHeight="1" spans="1:20">
      <c r="A2163" s="15">
        <v>2160</v>
      </c>
      <c r="B2163" s="16" t="s">
        <v>6590</v>
      </c>
      <c r="C2163" s="17" t="s">
        <v>1399</v>
      </c>
      <c r="D2163" s="16" t="s">
        <v>1400</v>
      </c>
      <c r="E2163" s="16">
        <v>1500</v>
      </c>
      <c r="F2163" s="16">
        <v>5</v>
      </c>
      <c r="G2163" s="16" t="s">
        <v>17</v>
      </c>
      <c r="H2163" s="16">
        <v>2010</v>
      </c>
      <c r="I2163" s="16" t="s">
        <v>18</v>
      </c>
      <c r="J2163" s="18" t="s">
        <v>6591</v>
      </c>
      <c r="K2163" s="16" t="s">
        <v>20</v>
      </c>
      <c r="L2163" s="16" t="s">
        <v>6587</v>
      </c>
      <c r="M2163" s="19"/>
      <c r="N2163" s="20"/>
      <c r="O2163" s="20"/>
      <c r="P2163" s="20"/>
      <c r="Q2163" s="20"/>
      <c r="R2163" s="20"/>
      <c r="S2163" s="20"/>
      <c r="T2163" s="20"/>
    </row>
    <row r="2164" s="1" customFormat="1" customHeight="1" spans="1:20">
      <c r="A2164" s="15">
        <v>2161</v>
      </c>
      <c r="B2164" s="16" t="s">
        <v>6592</v>
      </c>
      <c r="C2164" s="17" t="s">
        <v>6593</v>
      </c>
      <c r="D2164" s="16" t="s">
        <v>6594</v>
      </c>
      <c r="E2164" s="16">
        <v>1500</v>
      </c>
      <c r="F2164" s="16">
        <v>5</v>
      </c>
      <c r="G2164" s="16" t="s">
        <v>27</v>
      </c>
      <c r="H2164" s="16">
        <v>2010</v>
      </c>
      <c r="I2164" s="16" t="s">
        <v>18</v>
      </c>
      <c r="J2164" s="18" t="s">
        <v>6595</v>
      </c>
      <c r="K2164" s="16" t="s">
        <v>20</v>
      </c>
      <c r="L2164" s="16" t="s">
        <v>6587</v>
      </c>
      <c r="M2164" s="19"/>
      <c r="N2164" s="20"/>
      <c r="O2164" s="20"/>
      <c r="P2164" s="20"/>
      <c r="Q2164" s="20"/>
      <c r="R2164" s="20"/>
      <c r="S2164" s="20"/>
      <c r="T2164" s="20"/>
    </row>
    <row r="2165" s="1" customFormat="1" customHeight="1" spans="1:20">
      <c r="A2165" s="15">
        <v>2162</v>
      </c>
      <c r="B2165" s="16" t="s">
        <v>6596</v>
      </c>
      <c r="C2165" s="17" t="s">
        <v>6593</v>
      </c>
      <c r="D2165" s="16" t="s">
        <v>6594</v>
      </c>
      <c r="E2165" s="16">
        <v>1500</v>
      </c>
      <c r="F2165" s="16">
        <v>5</v>
      </c>
      <c r="G2165" s="16" t="s">
        <v>27</v>
      </c>
      <c r="H2165" s="16">
        <v>2010</v>
      </c>
      <c r="I2165" s="16" t="s">
        <v>18</v>
      </c>
      <c r="J2165" s="18" t="s">
        <v>6597</v>
      </c>
      <c r="K2165" s="16" t="s">
        <v>20</v>
      </c>
      <c r="L2165" s="16" t="s">
        <v>6587</v>
      </c>
      <c r="M2165" s="19"/>
      <c r="N2165" s="20"/>
      <c r="O2165" s="20"/>
      <c r="P2165" s="20"/>
      <c r="Q2165" s="20"/>
      <c r="R2165" s="20"/>
      <c r="S2165" s="20"/>
      <c r="T2165" s="20"/>
    </row>
    <row r="2166" s="1" customFormat="1" customHeight="1" spans="1:20">
      <c r="A2166" s="15">
        <v>2163</v>
      </c>
      <c r="B2166" s="16" t="s">
        <v>6598</v>
      </c>
      <c r="C2166" s="17" t="s">
        <v>6593</v>
      </c>
      <c r="D2166" s="16" t="s">
        <v>6594</v>
      </c>
      <c r="E2166" s="16">
        <v>1500</v>
      </c>
      <c r="F2166" s="16">
        <v>5</v>
      </c>
      <c r="G2166" s="16" t="s">
        <v>27</v>
      </c>
      <c r="H2166" s="16">
        <v>2010</v>
      </c>
      <c r="I2166" s="16" t="s">
        <v>18</v>
      </c>
      <c r="J2166" s="18" t="s">
        <v>6599</v>
      </c>
      <c r="K2166" s="16" t="s">
        <v>20</v>
      </c>
      <c r="L2166" s="16" t="s">
        <v>6587</v>
      </c>
      <c r="M2166" s="19"/>
      <c r="N2166" s="20"/>
      <c r="O2166" s="20"/>
      <c r="P2166" s="20"/>
      <c r="Q2166" s="20"/>
      <c r="R2166" s="20"/>
      <c r="S2166" s="20"/>
      <c r="T2166" s="20"/>
    </row>
    <row r="2167" s="1" customFormat="1" customHeight="1" spans="1:20">
      <c r="A2167" s="15">
        <v>2164</v>
      </c>
      <c r="B2167" s="16" t="s">
        <v>6600</v>
      </c>
      <c r="C2167" s="17" t="s">
        <v>6601</v>
      </c>
      <c r="D2167" s="16" t="s">
        <v>6602</v>
      </c>
      <c r="E2167" s="16">
        <v>450</v>
      </c>
      <c r="F2167" s="16">
        <v>5</v>
      </c>
      <c r="G2167" s="16" t="s">
        <v>17</v>
      </c>
      <c r="H2167" s="16">
        <v>2007</v>
      </c>
      <c r="I2167" s="16" t="s">
        <v>18</v>
      </c>
      <c r="J2167" s="18" t="s">
        <v>6379</v>
      </c>
      <c r="K2167" s="16" t="s">
        <v>20</v>
      </c>
      <c r="L2167" s="16" t="s">
        <v>6587</v>
      </c>
      <c r="M2167" s="19"/>
      <c r="N2167" s="20"/>
      <c r="O2167" s="20"/>
      <c r="P2167" s="20"/>
      <c r="Q2167" s="20"/>
      <c r="R2167" s="20"/>
      <c r="S2167" s="20"/>
      <c r="T2167" s="20"/>
    </row>
    <row r="2168" s="1" customFormat="1" customHeight="1" spans="1:20">
      <c r="A2168" s="15">
        <v>2165</v>
      </c>
      <c r="B2168" s="16" t="s">
        <v>6603</v>
      </c>
      <c r="C2168" s="17" t="s">
        <v>6601</v>
      </c>
      <c r="D2168" s="16" t="s">
        <v>6602</v>
      </c>
      <c r="E2168" s="16">
        <v>450</v>
      </c>
      <c r="F2168" s="16">
        <v>5</v>
      </c>
      <c r="G2168" s="16" t="s">
        <v>17</v>
      </c>
      <c r="H2168" s="16">
        <v>2007</v>
      </c>
      <c r="I2168" s="16" t="s">
        <v>18</v>
      </c>
      <c r="J2168" s="18" t="s">
        <v>6379</v>
      </c>
      <c r="K2168" s="16" t="s">
        <v>20</v>
      </c>
      <c r="L2168" s="16" t="s">
        <v>6587</v>
      </c>
      <c r="M2168" s="19"/>
      <c r="N2168" s="20"/>
      <c r="O2168" s="20"/>
      <c r="P2168" s="20"/>
      <c r="Q2168" s="20"/>
      <c r="R2168" s="20"/>
      <c r="S2168" s="20"/>
      <c r="T2168" s="20"/>
    </row>
    <row r="2169" s="1" customFormat="1" customHeight="1" spans="1:20">
      <c r="A2169" s="15">
        <v>2166</v>
      </c>
      <c r="B2169" s="16" t="s">
        <v>6604</v>
      </c>
      <c r="C2169" s="17" t="s">
        <v>6601</v>
      </c>
      <c r="D2169" s="16" t="s">
        <v>6602</v>
      </c>
      <c r="E2169" s="16">
        <v>400</v>
      </c>
      <c r="F2169" s="16">
        <v>5</v>
      </c>
      <c r="G2169" s="16" t="s">
        <v>17</v>
      </c>
      <c r="H2169" s="16">
        <v>2007</v>
      </c>
      <c r="I2169" s="16" t="s">
        <v>18</v>
      </c>
      <c r="J2169" s="18" t="s">
        <v>6379</v>
      </c>
      <c r="K2169" s="16" t="s">
        <v>20</v>
      </c>
      <c r="L2169" s="16" t="s">
        <v>6587</v>
      </c>
      <c r="M2169" s="19"/>
      <c r="N2169" s="20"/>
      <c r="O2169" s="20"/>
      <c r="P2169" s="20"/>
      <c r="Q2169" s="20"/>
      <c r="R2169" s="20"/>
      <c r="S2169" s="20"/>
      <c r="T2169" s="20"/>
    </row>
    <row r="2170" s="1" customFormat="1" customHeight="1" spans="1:20">
      <c r="A2170" s="15">
        <v>2167</v>
      </c>
      <c r="B2170" s="16" t="s">
        <v>6605</v>
      </c>
      <c r="C2170" s="17" t="s">
        <v>6606</v>
      </c>
      <c r="D2170" s="16" t="s">
        <v>6607</v>
      </c>
      <c r="E2170" s="16">
        <v>720</v>
      </c>
      <c r="F2170" s="16">
        <v>5</v>
      </c>
      <c r="G2170" s="16" t="s">
        <v>17</v>
      </c>
      <c r="H2170" s="16">
        <v>2006</v>
      </c>
      <c r="I2170" s="16" t="s">
        <v>18</v>
      </c>
      <c r="J2170" s="18" t="s">
        <v>3266</v>
      </c>
      <c r="K2170" s="16" t="s">
        <v>20</v>
      </c>
      <c r="L2170" s="16" t="s">
        <v>6608</v>
      </c>
      <c r="M2170" s="19"/>
      <c r="N2170" s="20"/>
      <c r="O2170" s="20"/>
      <c r="P2170" s="20"/>
      <c r="Q2170" s="20"/>
      <c r="R2170" s="20"/>
      <c r="S2170" s="20"/>
      <c r="T2170" s="20"/>
    </row>
    <row r="2171" s="1" customFormat="1" customHeight="1" spans="1:20">
      <c r="A2171" s="15">
        <v>2168</v>
      </c>
      <c r="B2171" s="16" t="s">
        <v>6609</v>
      </c>
      <c r="C2171" s="17" t="s">
        <v>6606</v>
      </c>
      <c r="D2171" s="16" t="s">
        <v>6607</v>
      </c>
      <c r="E2171" s="16">
        <v>700</v>
      </c>
      <c r="F2171" s="16">
        <v>6</v>
      </c>
      <c r="G2171" s="16" t="s">
        <v>17</v>
      </c>
      <c r="H2171" s="16">
        <v>2023</v>
      </c>
      <c r="I2171" s="16" t="s">
        <v>144</v>
      </c>
      <c r="J2171" s="18" t="s">
        <v>3266</v>
      </c>
      <c r="K2171" s="16" t="s">
        <v>20</v>
      </c>
      <c r="L2171" s="16" t="s">
        <v>6608</v>
      </c>
      <c r="M2171" s="19"/>
      <c r="N2171" s="20"/>
      <c r="O2171" s="20"/>
      <c r="P2171" s="20"/>
      <c r="Q2171" s="20"/>
      <c r="R2171" s="20"/>
      <c r="S2171" s="20"/>
      <c r="T2171" s="20"/>
    </row>
    <row r="2172" s="1" customFormat="1" customHeight="1" spans="1:20">
      <c r="A2172" s="15">
        <v>2169</v>
      </c>
      <c r="B2172" s="16" t="s">
        <v>6610</v>
      </c>
      <c r="C2172" s="17" t="s">
        <v>6606</v>
      </c>
      <c r="D2172" s="16" t="s">
        <v>6607</v>
      </c>
      <c r="E2172" s="16">
        <v>700</v>
      </c>
      <c r="F2172" s="16">
        <v>5</v>
      </c>
      <c r="G2172" s="16" t="s">
        <v>17</v>
      </c>
      <c r="H2172" s="16">
        <v>2023</v>
      </c>
      <c r="I2172" s="16" t="s">
        <v>144</v>
      </c>
      <c r="J2172" s="18" t="s">
        <v>3266</v>
      </c>
      <c r="K2172" s="16" t="s">
        <v>20</v>
      </c>
      <c r="L2172" s="16" t="s">
        <v>6608</v>
      </c>
      <c r="M2172" s="19"/>
      <c r="N2172" s="20"/>
      <c r="O2172" s="20"/>
      <c r="P2172" s="20"/>
      <c r="Q2172" s="20"/>
      <c r="R2172" s="20"/>
      <c r="S2172" s="20"/>
      <c r="T2172" s="20"/>
    </row>
    <row r="2173" s="3" customFormat="1" customHeight="1" spans="1:20">
      <c r="A2173" s="15">
        <v>2170</v>
      </c>
      <c r="B2173" s="16" t="s">
        <v>6611</v>
      </c>
      <c r="C2173" s="17" t="s">
        <v>6612</v>
      </c>
      <c r="D2173" s="16" t="s">
        <v>6613</v>
      </c>
      <c r="E2173" s="16">
        <v>1000</v>
      </c>
      <c r="F2173" s="16">
        <v>5</v>
      </c>
      <c r="G2173" s="16" t="s">
        <v>17</v>
      </c>
      <c r="H2173" s="16">
        <v>2023</v>
      </c>
      <c r="I2173" s="16" t="s">
        <v>144</v>
      </c>
      <c r="J2173" s="18" t="s">
        <v>1404</v>
      </c>
      <c r="K2173" s="16" t="s">
        <v>20</v>
      </c>
      <c r="L2173" s="16" t="s">
        <v>6608</v>
      </c>
      <c r="M2173" s="19"/>
      <c r="N2173" s="20"/>
      <c r="O2173" s="20"/>
      <c r="P2173" s="20"/>
      <c r="Q2173" s="20"/>
      <c r="R2173" s="20"/>
      <c r="S2173" s="20"/>
      <c r="T2173" s="20"/>
    </row>
    <row r="2174" s="1" customFormat="1" customHeight="1" spans="1:20">
      <c r="A2174" s="15">
        <v>2171</v>
      </c>
      <c r="B2174" s="16" t="s">
        <v>6614</v>
      </c>
      <c r="C2174" s="17" t="s">
        <v>6612</v>
      </c>
      <c r="D2174" s="16" t="s">
        <v>6613</v>
      </c>
      <c r="E2174" s="16">
        <v>500</v>
      </c>
      <c r="F2174" s="16">
        <v>5</v>
      </c>
      <c r="G2174" s="16" t="s">
        <v>17</v>
      </c>
      <c r="H2174" s="16">
        <v>2023</v>
      </c>
      <c r="I2174" s="16" t="s">
        <v>144</v>
      </c>
      <c r="J2174" s="18" t="s">
        <v>6615</v>
      </c>
      <c r="K2174" s="16" t="s">
        <v>20</v>
      </c>
      <c r="L2174" s="16" t="s">
        <v>6608</v>
      </c>
      <c r="M2174" s="19"/>
      <c r="N2174" s="20"/>
      <c r="O2174" s="20"/>
      <c r="P2174" s="20"/>
      <c r="Q2174" s="20"/>
      <c r="R2174" s="20"/>
      <c r="S2174" s="20"/>
      <c r="T2174" s="20"/>
    </row>
    <row r="2175" s="1" customFormat="1" customHeight="1" spans="1:20">
      <c r="A2175" s="15">
        <v>2172</v>
      </c>
      <c r="B2175" s="16" t="s">
        <v>6616</v>
      </c>
      <c r="C2175" s="17" t="s">
        <v>6617</v>
      </c>
      <c r="D2175" s="16" t="s">
        <v>6618</v>
      </c>
      <c r="E2175" s="16">
        <v>400</v>
      </c>
      <c r="F2175" s="16">
        <v>5</v>
      </c>
      <c r="G2175" s="16" t="s">
        <v>27</v>
      </c>
      <c r="H2175" s="16">
        <v>2006</v>
      </c>
      <c r="I2175" s="16" t="s">
        <v>18</v>
      </c>
      <c r="J2175" s="18" t="s">
        <v>6619</v>
      </c>
      <c r="K2175" s="16" t="s">
        <v>20</v>
      </c>
      <c r="L2175" s="16" t="s">
        <v>6608</v>
      </c>
      <c r="M2175" s="19"/>
      <c r="N2175" s="20"/>
      <c r="O2175" s="20"/>
      <c r="P2175" s="20"/>
      <c r="Q2175" s="20"/>
      <c r="R2175" s="20"/>
      <c r="S2175" s="20"/>
      <c r="T2175" s="20"/>
    </row>
    <row r="2176" s="1" customFormat="1" customHeight="1" spans="1:20">
      <c r="A2176" s="15">
        <v>2173</v>
      </c>
      <c r="B2176" s="16" t="s">
        <v>6620</v>
      </c>
      <c r="C2176" s="17" t="s">
        <v>6621</v>
      </c>
      <c r="D2176" s="16" t="s">
        <v>6622</v>
      </c>
      <c r="E2176" s="16">
        <v>800</v>
      </c>
      <c r="F2176" s="16">
        <v>5</v>
      </c>
      <c r="G2176" s="16" t="s">
        <v>17</v>
      </c>
      <c r="H2176" s="16">
        <v>2023</v>
      </c>
      <c r="I2176" s="16" t="s">
        <v>144</v>
      </c>
      <c r="J2176" s="18" t="s">
        <v>6379</v>
      </c>
      <c r="K2176" s="16" t="s">
        <v>20</v>
      </c>
      <c r="L2176" s="16" t="s">
        <v>6608</v>
      </c>
      <c r="M2176" s="19"/>
      <c r="N2176" s="20"/>
      <c r="O2176" s="20"/>
      <c r="P2176" s="20"/>
      <c r="Q2176" s="20"/>
      <c r="R2176" s="20"/>
      <c r="S2176" s="20"/>
      <c r="T2176" s="20"/>
    </row>
    <row r="2177" s="1" customFormat="1" customHeight="1" spans="1:20">
      <c r="A2177" s="15">
        <v>2174</v>
      </c>
      <c r="B2177" s="16" t="s">
        <v>6623</v>
      </c>
      <c r="C2177" s="17" t="s">
        <v>6621</v>
      </c>
      <c r="D2177" s="16" t="s">
        <v>6622</v>
      </c>
      <c r="E2177" s="16">
        <v>600</v>
      </c>
      <c r="F2177" s="16">
        <v>5</v>
      </c>
      <c r="G2177" s="16" t="s">
        <v>17</v>
      </c>
      <c r="H2177" s="16">
        <v>2006</v>
      </c>
      <c r="I2177" s="16" t="s">
        <v>18</v>
      </c>
      <c r="J2177" s="18" t="s">
        <v>6379</v>
      </c>
      <c r="K2177" s="16" t="s">
        <v>20</v>
      </c>
      <c r="L2177" s="16" t="s">
        <v>6608</v>
      </c>
      <c r="M2177" s="19"/>
      <c r="N2177" s="20"/>
      <c r="O2177" s="20"/>
      <c r="P2177" s="20"/>
      <c r="Q2177" s="20"/>
      <c r="R2177" s="20"/>
      <c r="S2177" s="20"/>
      <c r="T2177" s="20"/>
    </row>
    <row r="2178" s="1" customFormat="1" customHeight="1" spans="1:20">
      <c r="A2178" s="15">
        <v>2175</v>
      </c>
      <c r="B2178" s="16" t="s">
        <v>6624</v>
      </c>
      <c r="C2178" s="17" t="s">
        <v>6621</v>
      </c>
      <c r="D2178" s="16" t="s">
        <v>6622</v>
      </c>
      <c r="E2178" s="16">
        <v>300</v>
      </c>
      <c r="F2178" s="16">
        <v>5</v>
      </c>
      <c r="G2178" s="16" t="s">
        <v>17</v>
      </c>
      <c r="H2178" s="16">
        <v>2006</v>
      </c>
      <c r="I2178" s="16" t="s">
        <v>18</v>
      </c>
      <c r="J2178" s="18" t="s">
        <v>6379</v>
      </c>
      <c r="K2178" s="16" t="s">
        <v>20</v>
      </c>
      <c r="L2178" s="16" t="s">
        <v>6608</v>
      </c>
      <c r="M2178" s="19"/>
      <c r="N2178" s="20"/>
      <c r="O2178" s="20"/>
      <c r="P2178" s="20"/>
      <c r="Q2178" s="20"/>
      <c r="R2178" s="20"/>
      <c r="S2178" s="20"/>
      <c r="T2178" s="20"/>
    </row>
    <row r="2179" s="1" customFormat="1" customHeight="1" spans="1:20">
      <c r="A2179" s="15">
        <v>2176</v>
      </c>
      <c r="B2179" s="16" t="s">
        <v>6625</v>
      </c>
      <c r="C2179" s="17" t="s">
        <v>1406</v>
      </c>
      <c r="D2179" s="16" t="s">
        <v>1407</v>
      </c>
      <c r="E2179" s="16">
        <v>300</v>
      </c>
      <c r="F2179" s="16">
        <v>5</v>
      </c>
      <c r="G2179" s="16" t="s">
        <v>17</v>
      </c>
      <c r="H2179" s="16">
        <v>2023</v>
      </c>
      <c r="I2179" s="16" t="s">
        <v>144</v>
      </c>
      <c r="J2179" s="18" t="s">
        <v>6379</v>
      </c>
      <c r="K2179" s="16" t="s">
        <v>20</v>
      </c>
      <c r="L2179" s="16" t="s">
        <v>6608</v>
      </c>
      <c r="M2179" s="19"/>
      <c r="N2179" s="20"/>
      <c r="O2179" s="20"/>
      <c r="P2179" s="20"/>
      <c r="Q2179" s="20"/>
      <c r="R2179" s="20"/>
      <c r="S2179" s="20"/>
      <c r="T2179" s="20"/>
    </row>
    <row r="2180" s="1" customFormat="1" customHeight="1" spans="1:20">
      <c r="A2180" s="15">
        <v>2177</v>
      </c>
      <c r="B2180" s="16" t="s">
        <v>6626</v>
      </c>
      <c r="C2180" s="17" t="s">
        <v>1406</v>
      </c>
      <c r="D2180" s="16" t="s">
        <v>1407</v>
      </c>
      <c r="E2180" s="16">
        <v>300</v>
      </c>
      <c r="F2180" s="16">
        <v>5</v>
      </c>
      <c r="G2180" s="16" t="s">
        <v>17</v>
      </c>
      <c r="H2180" s="16">
        <v>2006</v>
      </c>
      <c r="I2180" s="16" t="s">
        <v>18</v>
      </c>
      <c r="J2180" s="18" t="s">
        <v>6379</v>
      </c>
      <c r="K2180" s="16" t="s">
        <v>20</v>
      </c>
      <c r="L2180" s="16" t="s">
        <v>6608</v>
      </c>
      <c r="M2180" s="19"/>
      <c r="N2180" s="20"/>
      <c r="O2180" s="20"/>
      <c r="P2180" s="20"/>
      <c r="Q2180" s="20"/>
      <c r="R2180" s="20"/>
      <c r="S2180" s="20"/>
      <c r="T2180" s="20"/>
    </row>
    <row r="2181" s="1" customFormat="1" customHeight="1" spans="1:20">
      <c r="A2181" s="15">
        <v>2178</v>
      </c>
      <c r="B2181" s="16" t="s">
        <v>6627</v>
      </c>
      <c r="C2181" s="17" t="s">
        <v>6628</v>
      </c>
      <c r="D2181" s="16" t="s">
        <v>6629</v>
      </c>
      <c r="E2181" s="16">
        <v>600</v>
      </c>
      <c r="F2181" s="16">
        <v>5</v>
      </c>
      <c r="G2181" s="16" t="s">
        <v>17</v>
      </c>
      <c r="H2181" s="16">
        <v>2010</v>
      </c>
      <c r="I2181" s="16" t="s">
        <v>18</v>
      </c>
      <c r="J2181" s="18" t="s">
        <v>6379</v>
      </c>
      <c r="K2181" s="16" t="s">
        <v>20</v>
      </c>
      <c r="L2181" s="16" t="s">
        <v>6630</v>
      </c>
      <c r="M2181" s="19"/>
      <c r="N2181" s="20"/>
      <c r="O2181" s="20"/>
      <c r="P2181" s="20"/>
      <c r="Q2181" s="20"/>
      <c r="R2181" s="20"/>
      <c r="S2181" s="20"/>
      <c r="T2181" s="20"/>
    </row>
    <row r="2182" s="1" customFormat="1" customHeight="1" spans="1:20">
      <c r="A2182" s="15">
        <v>2179</v>
      </c>
      <c r="B2182" s="16" t="s">
        <v>6631</v>
      </c>
      <c r="C2182" s="17" t="s">
        <v>6632</v>
      </c>
      <c r="D2182" s="16" t="s">
        <v>6633</v>
      </c>
      <c r="E2182" s="16">
        <v>400</v>
      </c>
      <c r="F2182" s="16">
        <v>5</v>
      </c>
      <c r="G2182" s="16" t="s">
        <v>17</v>
      </c>
      <c r="H2182" s="16">
        <v>2010</v>
      </c>
      <c r="I2182" s="16" t="s">
        <v>18</v>
      </c>
      <c r="J2182" s="18" t="s">
        <v>6379</v>
      </c>
      <c r="K2182" s="16" t="s">
        <v>20</v>
      </c>
      <c r="L2182" s="16" t="s">
        <v>6630</v>
      </c>
      <c r="M2182" s="19"/>
      <c r="N2182" s="20"/>
      <c r="O2182" s="20"/>
      <c r="P2182" s="20"/>
      <c r="Q2182" s="20"/>
      <c r="R2182" s="20"/>
      <c r="S2182" s="20"/>
      <c r="T2182" s="20"/>
    </row>
    <row r="2183" s="1" customFormat="1" customHeight="1" spans="1:20">
      <c r="A2183" s="15">
        <v>2180</v>
      </c>
      <c r="B2183" s="16" t="s">
        <v>6634</v>
      </c>
      <c r="C2183" s="17" t="s">
        <v>6635</v>
      </c>
      <c r="D2183" s="16" t="s">
        <v>6636</v>
      </c>
      <c r="E2183" s="16">
        <v>500</v>
      </c>
      <c r="F2183" s="16">
        <v>5</v>
      </c>
      <c r="G2183" s="16" t="s">
        <v>17</v>
      </c>
      <c r="H2183" s="16">
        <v>2021</v>
      </c>
      <c r="I2183" s="16" t="s">
        <v>18</v>
      </c>
      <c r="J2183" s="18" t="s">
        <v>6379</v>
      </c>
      <c r="K2183" s="16" t="s">
        <v>20</v>
      </c>
      <c r="L2183" s="16" t="s">
        <v>6630</v>
      </c>
      <c r="M2183" s="19"/>
      <c r="N2183" s="20"/>
      <c r="O2183" s="20"/>
      <c r="P2183" s="20"/>
      <c r="Q2183" s="20"/>
      <c r="R2183" s="20"/>
      <c r="S2183" s="20"/>
      <c r="T2183" s="20"/>
    </row>
    <row r="2184" s="1" customFormat="1" customHeight="1" spans="1:20">
      <c r="A2184" s="15">
        <v>2181</v>
      </c>
      <c r="B2184" s="16" t="s">
        <v>6637</v>
      </c>
      <c r="C2184" s="17" t="s">
        <v>79</v>
      </c>
      <c r="D2184" s="16" t="s">
        <v>80</v>
      </c>
      <c r="E2184" s="16">
        <v>300</v>
      </c>
      <c r="F2184" s="16">
        <v>5</v>
      </c>
      <c r="G2184" s="16" t="s">
        <v>17</v>
      </c>
      <c r="H2184" s="16">
        <v>2010</v>
      </c>
      <c r="I2184" s="16" t="s">
        <v>18</v>
      </c>
      <c r="J2184" s="18" t="s">
        <v>6379</v>
      </c>
      <c r="K2184" s="16" t="s">
        <v>20</v>
      </c>
      <c r="L2184" s="16" t="s">
        <v>6630</v>
      </c>
      <c r="M2184" s="19"/>
      <c r="N2184" s="20"/>
      <c r="O2184" s="20"/>
      <c r="P2184" s="20"/>
      <c r="Q2184" s="20"/>
      <c r="R2184" s="20"/>
      <c r="S2184" s="20"/>
      <c r="T2184" s="20"/>
    </row>
    <row r="2185" s="1" customFormat="1" customHeight="1" spans="1:20">
      <c r="A2185" s="15">
        <v>2182</v>
      </c>
      <c r="B2185" s="16" t="s">
        <v>6638</v>
      </c>
      <c r="C2185" s="17" t="s">
        <v>6639</v>
      </c>
      <c r="D2185" s="16" t="s">
        <v>6640</v>
      </c>
      <c r="E2185" s="16">
        <v>400</v>
      </c>
      <c r="F2185" s="16">
        <v>5</v>
      </c>
      <c r="G2185" s="16" t="s">
        <v>17</v>
      </c>
      <c r="H2185" s="16">
        <v>2000</v>
      </c>
      <c r="I2185" s="16" t="s">
        <v>18</v>
      </c>
      <c r="J2185" s="18" t="s">
        <v>6379</v>
      </c>
      <c r="K2185" s="16" t="s">
        <v>20</v>
      </c>
      <c r="L2185" s="16" t="s">
        <v>6630</v>
      </c>
      <c r="M2185" s="19"/>
      <c r="N2185" s="20"/>
      <c r="O2185" s="20"/>
      <c r="P2185" s="20"/>
      <c r="Q2185" s="20"/>
      <c r="R2185" s="20"/>
      <c r="S2185" s="20"/>
      <c r="T2185" s="20"/>
    </row>
    <row r="2186" s="1" customFormat="1" customHeight="1" spans="1:20">
      <c r="A2186" s="15">
        <v>2183</v>
      </c>
      <c r="B2186" s="16" t="s">
        <v>6641</v>
      </c>
      <c r="C2186" s="17" t="s">
        <v>6639</v>
      </c>
      <c r="D2186" s="16" t="s">
        <v>6640</v>
      </c>
      <c r="E2186" s="16">
        <v>1500</v>
      </c>
      <c r="F2186" s="16">
        <v>5</v>
      </c>
      <c r="G2186" s="16" t="s">
        <v>17</v>
      </c>
      <c r="H2186" s="16">
        <v>2010</v>
      </c>
      <c r="I2186" s="16" t="s">
        <v>18</v>
      </c>
      <c r="J2186" s="18" t="s">
        <v>6642</v>
      </c>
      <c r="K2186" s="16" t="s">
        <v>20</v>
      </c>
      <c r="L2186" s="16" t="s">
        <v>6630</v>
      </c>
      <c r="M2186" s="19"/>
      <c r="N2186" s="20"/>
      <c r="O2186" s="20"/>
      <c r="P2186" s="20"/>
      <c r="Q2186" s="20"/>
      <c r="R2186" s="20"/>
      <c r="S2186" s="20"/>
      <c r="T2186" s="20"/>
    </row>
    <row r="2187" s="1" customFormat="1" customHeight="1" spans="1:20">
      <c r="A2187" s="15">
        <v>2184</v>
      </c>
      <c r="B2187" s="16" t="s">
        <v>6643</v>
      </c>
      <c r="C2187" s="17" t="s">
        <v>6644</v>
      </c>
      <c r="D2187" s="16" t="s">
        <v>6645</v>
      </c>
      <c r="E2187" s="16">
        <v>500</v>
      </c>
      <c r="F2187" s="16">
        <v>5</v>
      </c>
      <c r="G2187" s="16" t="s">
        <v>17</v>
      </c>
      <c r="H2187" s="16">
        <v>2010</v>
      </c>
      <c r="I2187" s="16" t="s">
        <v>18</v>
      </c>
      <c r="J2187" s="18" t="s">
        <v>6379</v>
      </c>
      <c r="K2187" s="16" t="s">
        <v>20</v>
      </c>
      <c r="L2187" s="16" t="s">
        <v>6630</v>
      </c>
      <c r="M2187" s="19"/>
      <c r="N2187" s="20"/>
      <c r="O2187" s="20"/>
      <c r="P2187" s="20"/>
      <c r="Q2187" s="20"/>
      <c r="R2187" s="20"/>
      <c r="S2187" s="20"/>
      <c r="T2187" s="20"/>
    </row>
    <row r="2188" s="1" customFormat="1" customHeight="1" spans="1:20">
      <c r="A2188" s="15">
        <v>2185</v>
      </c>
      <c r="B2188" s="16" t="s">
        <v>6646</v>
      </c>
      <c r="C2188" s="17" t="s">
        <v>6647</v>
      </c>
      <c r="D2188" s="16" t="s">
        <v>6648</v>
      </c>
      <c r="E2188" s="16">
        <v>400</v>
      </c>
      <c r="F2188" s="16">
        <v>5</v>
      </c>
      <c r="G2188" s="16" t="s">
        <v>17</v>
      </c>
      <c r="H2188" s="16">
        <v>2010</v>
      </c>
      <c r="I2188" s="16" t="s">
        <v>18</v>
      </c>
      <c r="J2188" s="18" t="s">
        <v>3153</v>
      </c>
      <c r="K2188" s="16" t="s">
        <v>20</v>
      </c>
      <c r="L2188" s="16" t="s">
        <v>6630</v>
      </c>
      <c r="M2188" s="19"/>
      <c r="N2188" s="20"/>
      <c r="O2188" s="20"/>
      <c r="P2188" s="20"/>
      <c r="Q2188" s="20"/>
      <c r="R2188" s="20"/>
      <c r="S2188" s="20"/>
      <c r="T2188" s="20"/>
    </row>
    <row r="2189" s="1" customFormat="1" customHeight="1" spans="1:20">
      <c r="A2189" s="15">
        <v>2186</v>
      </c>
      <c r="B2189" s="16" t="s">
        <v>6649</v>
      </c>
      <c r="C2189" s="17" t="s">
        <v>6650</v>
      </c>
      <c r="D2189" s="16" t="s">
        <v>6651</v>
      </c>
      <c r="E2189" s="16">
        <v>300</v>
      </c>
      <c r="F2189" s="16">
        <v>5</v>
      </c>
      <c r="G2189" s="16" t="s">
        <v>17</v>
      </c>
      <c r="H2189" s="16">
        <v>2010</v>
      </c>
      <c r="I2189" s="16" t="s">
        <v>18</v>
      </c>
      <c r="J2189" s="18" t="s">
        <v>6652</v>
      </c>
      <c r="K2189" s="16" t="s">
        <v>20</v>
      </c>
      <c r="L2189" s="16" t="s">
        <v>6630</v>
      </c>
      <c r="M2189" s="19"/>
      <c r="N2189" s="20"/>
      <c r="O2189" s="20"/>
      <c r="P2189" s="20"/>
      <c r="Q2189" s="20"/>
      <c r="R2189" s="20"/>
      <c r="S2189" s="20"/>
      <c r="T2189" s="20"/>
    </row>
    <row r="2190" s="1" customFormat="1" customHeight="1" spans="1:20">
      <c r="A2190" s="15">
        <v>2187</v>
      </c>
      <c r="B2190" s="16" t="s">
        <v>6653</v>
      </c>
      <c r="C2190" s="17" t="s">
        <v>229</v>
      </c>
      <c r="D2190" s="16" t="s">
        <v>230</v>
      </c>
      <c r="E2190" s="16">
        <v>550</v>
      </c>
      <c r="F2190" s="16">
        <v>5</v>
      </c>
      <c r="G2190" s="16" t="s">
        <v>17</v>
      </c>
      <c r="H2190" s="16">
        <v>2015</v>
      </c>
      <c r="I2190" s="16" t="s">
        <v>18</v>
      </c>
      <c r="J2190" s="18" t="s">
        <v>4697</v>
      </c>
      <c r="K2190" s="16" t="s">
        <v>20</v>
      </c>
      <c r="L2190" s="16" t="s">
        <v>6654</v>
      </c>
      <c r="M2190" s="19"/>
      <c r="N2190" s="20"/>
      <c r="O2190" s="20"/>
      <c r="P2190" s="20"/>
      <c r="Q2190" s="20"/>
      <c r="R2190" s="20"/>
      <c r="S2190" s="20"/>
      <c r="T2190" s="20"/>
    </row>
    <row r="2191" s="1" customFormat="1" customHeight="1" spans="1:20">
      <c r="A2191" s="15">
        <v>2188</v>
      </c>
      <c r="B2191" s="16" t="s">
        <v>6655</v>
      </c>
      <c r="C2191" s="17" t="s">
        <v>229</v>
      </c>
      <c r="D2191" s="16" t="s">
        <v>230</v>
      </c>
      <c r="E2191" s="16">
        <v>700</v>
      </c>
      <c r="F2191" s="16">
        <v>5</v>
      </c>
      <c r="G2191" s="16" t="s">
        <v>17</v>
      </c>
      <c r="H2191" s="16">
        <v>2020</v>
      </c>
      <c r="I2191" s="16" t="s">
        <v>144</v>
      </c>
      <c r="J2191" s="18" t="s">
        <v>4697</v>
      </c>
      <c r="K2191" s="16" t="s">
        <v>20</v>
      </c>
      <c r="L2191" s="16" t="s">
        <v>6654</v>
      </c>
      <c r="M2191" s="19"/>
      <c r="N2191" s="20"/>
      <c r="O2191" s="20"/>
      <c r="P2191" s="20"/>
      <c r="Q2191" s="20"/>
      <c r="R2191" s="20"/>
      <c r="S2191" s="20"/>
      <c r="T2191" s="20"/>
    </row>
    <row r="2192" s="1" customFormat="1" customHeight="1" spans="1:20">
      <c r="A2192" s="15">
        <v>2189</v>
      </c>
      <c r="B2192" s="16" t="s">
        <v>6656</v>
      </c>
      <c r="C2192" s="17" t="s">
        <v>229</v>
      </c>
      <c r="D2192" s="16" t="s">
        <v>230</v>
      </c>
      <c r="E2192" s="16">
        <v>400</v>
      </c>
      <c r="F2192" s="16">
        <v>5</v>
      </c>
      <c r="G2192" s="16" t="s">
        <v>17</v>
      </c>
      <c r="H2192" s="16">
        <v>2015</v>
      </c>
      <c r="I2192" s="16" t="s">
        <v>18</v>
      </c>
      <c r="J2192" s="18" t="s">
        <v>4697</v>
      </c>
      <c r="K2192" s="16" t="s">
        <v>20</v>
      </c>
      <c r="L2192" s="16" t="s">
        <v>6654</v>
      </c>
      <c r="M2192" s="19"/>
      <c r="N2192" s="20"/>
      <c r="O2192" s="20"/>
      <c r="P2192" s="20"/>
      <c r="Q2192" s="20"/>
      <c r="R2192" s="20"/>
      <c r="S2192" s="20"/>
      <c r="T2192" s="20"/>
    </row>
    <row r="2193" s="1" customFormat="1" customHeight="1" spans="1:20">
      <c r="A2193" s="15">
        <v>2190</v>
      </c>
      <c r="B2193" s="16" t="s">
        <v>6657</v>
      </c>
      <c r="C2193" s="17" t="s">
        <v>233</v>
      </c>
      <c r="D2193" s="16" t="s">
        <v>234</v>
      </c>
      <c r="E2193" s="16">
        <v>700</v>
      </c>
      <c r="F2193" s="16">
        <v>5</v>
      </c>
      <c r="G2193" s="16" t="s">
        <v>27</v>
      </c>
      <c r="H2193" s="16">
        <v>2020</v>
      </c>
      <c r="I2193" s="16" t="s">
        <v>144</v>
      </c>
      <c r="J2193" s="18" t="s">
        <v>6658</v>
      </c>
      <c r="K2193" s="16" t="s">
        <v>20</v>
      </c>
      <c r="L2193" s="16" t="s">
        <v>6654</v>
      </c>
      <c r="M2193" s="19"/>
      <c r="N2193" s="20"/>
      <c r="O2193" s="20"/>
      <c r="P2193" s="20"/>
      <c r="Q2193" s="20"/>
      <c r="R2193" s="20"/>
      <c r="S2193" s="20"/>
      <c r="T2193" s="20"/>
    </row>
    <row r="2194" s="1" customFormat="1" customHeight="1" spans="1:20">
      <c r="A2194" s="15">
        <v>2191</v>
      </c>
      <c r="B2194" s="16" t="s">
        <v>6659</v>
      </c>
      <c r="C2194" s="17" t="s">
        <v>6660</v>
      </c>
      <c r="D2194" s="16" t="s">
        <v>6661</v>
      </c>
      <c r="E2194" s="16">
        <v>500</v>
      </c>
      <c r="F2194" s="16">
        <v>5</v>
      </c>
      <c r="G2194" s="16" t="s">
        <v>17</v>
      </c>
      <c r="H2194" s="16">
        <v>2015</v>
      </c>
      <c r="I2194" s="16" t="s">
        <v>18</v>
      </c>
      <c r="J2194" s="18" t="s">
        <v>6379</v>
      </c>
      <c r="K2194" s="16" t="s">
        <v>20</v>
      </c>
      <c r="L2194" s="16" t="s">
        <v>6654</v>
      </c>
      <c r="M2194" s="19"/>
      <c r="N2194" s="20"/>
      <c r="O2194" s="20"/>
      <c r="P2194" s="20"/>
      <c r="Q2194" s="20"/>
      <c r="R2194" s="20"/>
      <c r="S2194" s="20"/>
      <c r="T2194" s="20"/>
    </row>
    <row r="2195" s="1" customFormat="1" customHeight="1" spans="1:20">
      <c r="A2195" s="15">
        <v>2192</v>
      </c>
      <c r="B2195" s="16" t="s">
        <v>6662</v>
      </c>
      <c r="C2195" s="17" t="s">
        <v>6660</v>
      </c>
      <c r="D2195" s="16" t="s">
        <v>6661</v>
      </c>
      <c r="E2195" s="16">
        <v>650</v>
      </c>
      <c r="F2195" s="16">
        <v>5</v>
      </c>
      <c r="G2195" s="16" t="s">
        <v>17</v>
      </c>
      <c r="H2195" s="16">
        <v>2015</v>
      </c>
      <c r="I2195" s="16" t="s">
        <v>18</v>
      </c>
      <c r="J2195" s="18" t="s">
        <v>6379</v>
      </c>
      <c r="K2195" s="16" t="s">
        <v>20</v>
      </c>
      <c r="L2195" s="16" t="s">
        <v>6654</v>
      </c>
      <c r="M2195" s="19"/>
      <c r="N2195" s="20"/>
      <c r="O2195" s="20"/>
      <c r="P2195" s="20"/>
      <c r="Q2195" s="20"/>
      <c r="R2195" s="20"/>
      <c r="S2195" s="20"/>
      <c r="T2195" s="20"/>
    </row>
    <row r="2196" s="1" customFormat="1" customHeight="1" spans="1:20">
      <c r="A2196" s="15">
        <v>2193</v>
      </c>
      <c r="B2196" s="16" t="s">
        <v>6663</v>
      </c>
      <c r="C2196" s="17" t="s">
        <v>6660</v>
      </c>
      <c r="D2196" s="16" t="s">
        <v>6661</v>
      </c>
      <c r="E2196" s="16">
        <v>600</v>
      </c>
      <c r="F2196" s="16">
        <v>5</v>
      </c>
      <c r="G2196" s="16" t="s">
        <v>17</v>
      </c>
      <c r="H2196" s="16">
        <v>2015</v>
      </c>
      <c r="I2196" s="16" t="s">
        <v>18</v>
      </c>
      <c r="J2196" s="18" t="s">
        <v>6379</v>
      </c>
      <c r="K2196" s="16" t="s">
        <v>20</v>
      </c>
      <c r="L2196" s="16" t="s">
        <v>6654</v>
      </c>
      <c r="M2196" s="19"/>
      <c r="N2196" s="20"/>
      <c r="O2196" s="20"/>
      <c r="P2196" s="20"/>
      <c r="Q2196" s="20"/>
      <c r="R2196" s="20"/>
      <c r="S2196" s="20"/>
      <c r="T2196" s="20"/>
    </row>
    <row r="2197" s="1" customFormat="1" customHeight="1" spans="1:20">
      <c r="A2197" s="15">
        <v>2194</v>
      </c>
      <c r="B2197" s="16" t="s">
        <v>6664</v>
      </c>
      <c r="C2197" s="17" t="s">
        <v>1038</v>
      </c>
      <c r="D2197" s="16" t="s">
        <v>1039</v>
      </c>
      <c r="E2197" s="16">
        <v>800</v>
      </c>
      <c r="F2197" s="16">
        <v>5</v>
      </c>
      <c r="G2197" s="16" t="s">
        <v>17</v>
      </c>
      <c r="H2197" s="16">
        <v>2020</v>
      </c>
      <c r="I2197" s="16" t="s">
        <v>144</v>
      </c>
      <c r="J2197" s="18" t="s">
        <v>6665</v>
      </c>
      <c r="K2197" s="16" t="s">
        <v>20</v>
      </c>
      <c r="L2197" s="16" t="s">
        <v>6654</v>
      </c>
      <c r="M2197" s="19"/>
      <c r="N2197" s="20"/>
      <c r="O2197" s="20"/>
      <c r="P2197" s="20"/>
      <c r="Q2197" s="20"/>
      <c r="R2197" s="20"/>
      <c r="S2197" s="20"/>
      <c r="T2197" s="20"/>
    </row>
    <row r="2198" s="1" customFormat="1" customHeight="1" spans="1:20">
      <c r="A2198" s="15">
        <v>2195</v>
      </c>
      <c r="B2198" s="16" t="s">
        <v>6666</v>
      </c>
      <c r="C2198" s="17" t="s">
        <v>1038</v>
      </c>
      <c r="D2198" s="16" t="s">
        <v>1039</v>
      </c>
      <c r="E2198" s="16">
        <v>600</v>
      </c>
      <c r="F2198" s="16">
        <v>5</v>
      </c>
      <c r="G2198" s="16" t="s">
        <v>17</v>
      </c>
      <c r="H2198" s="16">
        <v>2015</v>
      </c>
      <c r="I2198" s="16" t="s">
        <v>18</v>
      </c>
      <c r="J2198" s="18" t="s">
        <v>6667</v>
      </c>
      <c r="K2198" s="16" t="s">
        <v>20</v>
      </c>
      <c r="L2198" s="16" t="s">
        <v>6654</v>
      </c>
      <c r="M2198" s="19"/>
      <c r="N2198" s="20"/>
      <c r="O2198" s="20"/>
      <c r="P2198" s="20"/>
      <c r="Q2198" s="20"/>
      <c r="R2198" s="20"/>
      <c r="S2198" s="20"/>
      <c r="T2198" s="20"/>
    </row>
    <row r="2199" s="1" customFormat="1" customHeight="1" spans="1:20">
      <c r="A2199" s="15">
        <v>2196</v>
      </c>
      <c r="B2199" s="16" t="s">
        <v>6668</v>
      </c>
      <c r="C2199" s="17" t="s">
        <v>1041</v>
      </c>
      <c r="D2199" s="16" t="s">
        <v>1042</v>
      </c>
      <c r="E2199" s="16">
        <v>500</v>
      </c>
      <c r="F2199" s="16">
        <v>5</v>
      </c>
      <c r="G2199" s="16" t="s">
        <v>27</v>
      </c>
      <c r="H2199" s="16">
        <v>2015</v>
      </c>
      <c r="I2199" s="16" t="s">
        <v>18</v>
      </c>
      <c r="J2199" s="18" t="s">
        <v>6669</v>
      </c>
      <c r="K2199" s="16" t="s">
        <v>20</v>
      </c>
      <c r="L2199" s="16" t="s">
        <v>6654</v>
      </c>
      <c r="M2199" s="19"/>
      <c r="N2199" s="20"/>
      <c r="O2199" s="20"/>
      <c r="P2199" s="20"/>
      <c r="Q2199" s="20"/>
      <c r="R2199" s="20"/>
      <c r="S2199" s="20"/>
      <c r="T2199" s="20"/>
    </row>
    <row r="2200" s="1" customFormat="1" customHeight="1" spans="1:20">
      <c r="A2200" s="15">
        <v>2197</v>
      </c>
      <c r="B2200" s="16" t="s">
        <v>6670</v>
      </c>
      <c r="C2200" s="17" t="s">
        <v>6671</v>
      </c>
      <c r="D2200" s="16" t="s">
        <v>6672</v>
      </c>
      <c r="E2200" s="16">
        <v>800</v>
      </c>
      <c r="F2200" s="16">
        <v>5</v>
      </c>
      <c r="G2200" s="16" t="s">
        <v>17</v>
      </c>
      <c r="H2200" s="16">
        <v>2015</v>
      </c>
      <c r="I2200" s="16" t="s">
        <v>18</v>
      </c>
      <c r="J2200" s="18" t="s">
        <v>6673</v>
      </c>
      <c r="K2200" s="16" t="s">
        <v>20</v>
      </c>
      <c r="L2200" s="16" t="s">
        <v>6654</v>
      </c>
      <c r="M2200" s="19"/>
      <c r="N2200" s="20"/>
      <c r="O2200" s="20"/>
      <c r="P2200" s="20"/>
      <c r="Q2200" s="20"/>
      <c r="R2200" s="20"/>
      <c r="S2200" s="20"/>
      <c r="T2200" s="20"/>
    </row>
    <row r="2201" s="1" customFormat="1" customHeight="1" spans="1:20">
      <c r="A2201" s="15">
        <v>2198</v>
      </c>
      <c r="B2201" s="16" t="s">
        <v>6674</v>
      </c>
      <c r="C2201" s="17" t="s">
        <v>6671</v>
      </c>
      <c r="D2201" s="16" t="s">
        <v>6672</v>
      </c>
      <c r="E2201" s="16">
        <v>500</v>
      </c>
      <c r="F2201" s="16">
        <v>5</v>
      </c>
      <c r="G2201" s="16" t="s">
        <v>17</v>
      </c>
      <c r="H2201" s="16">
        <v>2015</v>
      </c>
      <c r="I2201" s="16" t="s">
        <v>18</v>
      </c>
      <c r="J2201" s="18" t="s">
        <v>6673</v>
      </c>
      <c r="K2201" s="16" t="s">
        <v>20</v>
      </c>
      <c r="L2201" s="16" t="s">
        <v>6654</v>
      </c>
      <c r="M2201" s="19"/>
      <c r="N2201" s="20"/>
      <c r="O2201" s="20"/>
      <c r="P2201" s="20"/>
      <c r="Q2201" s="20"/>
      <c r="R2201" s="20"/>
      <c r="S2201" s="20"/>
      <c r="T2201" s="20"/>
    </row>
    <row r="2202" s="1" customFormat="1" customHeight="1" spans="1:20">
      <c r="A2202" s="15">
        <v>2199</v>
      </c>
      <c r="B2202" s="16" t="s">
        <v>6675</v>
      </c>
      <c r="C2202" s="17" t="s">
        <v>2914</v>
      </c>
      <c r="D2202" s="16" t="s">
        <v>2915</v>
      </c>
      <c r="E2202" s="16">
        <v>420</v>
      </c>
      <c r="F2202" s="16">
        <v>4</v>
      </c>
      <c r="G2202" s="16" t="s">
        <v>17</v>
      </c>
      <c r="H2202" s="16">
        <v>2010</v>
      </c>
      <c r="I2202" s="16" t="s">
        <v>18</v>
      </c>
      <c r="J2202" s="18" t="s">
        <v>6676</v>
      </c>
      <c r="K2202" s="16" t="s">
        <v>20</v>
      </c>
      <c r="L2202" s="16" t="s">
        <v>6677</v>
      </c>
      <c r="M2202" s="19"/>
      <c r="N2202" s="20"/>
      <c r="O2202" s="20"/>
      <c r="P2202" s="20"/>
      <c r="Q2202" s="20"/>
      <c r="R2202" s="20"/>
      <c r="S2202" s="20"/>
      <c r="T2202" s="20"/>
    </row>
    <row r="2203" s="1" customFormat="1" customHeight="1" spans="1:20">
      <c r="A2203" s="15">
        <v>2200</v>
      </c>
      <c r="B2203" s="16" t="s">
        <v>6678</v>
      </c>
      <c r="C2203" s="17" t="s">
        <v>2914</v>
      </c>
      <c r="D2203" s="16" t="s">
        <v>2915</v>
      </c>
      <c r="E2203" s="16">
        <v>450</v>
      </c>
      <c r="F2203" s="16">
        <v>4</v>
      </c>
      <c r="G2203" s="16" t="s">
        <v>17</v>
      </c>
      <c r="H2203" s="16">
        <v>2010</v>
      </c>
      <c r="I2203" s="16" t="s">
        <v>18</v>
      </c>
      <c r="J2203" s="18" t="s">
        <v>6676</v>
      </c>
      <c r="K2203" s="16" t="s">
        <v>20</v>
      </c>
      <c r="L2203" s="16" t="s">
        <v>6677</v>
      </c>
      <c r="M2203" s="19"/>
      <c r="N2203" s="20"/>
      <c r="O2203" s="20"/>
      <c r="P2203" s="20"/>
      <c r="Q2203" s="20"/>
      <c r="R2203" s="20"/>
      <c r="S2203" s="20"/>
      <c r="T2203" s="20"/>
    </row>
    <row r="2204" s="1" customFormat="1" customHeight="1" spans="1:20">
      <c r="A2204" s="15">
        <v>2201</v>
      </c>
      <c r="B2204" s="16" t="s">
        <v>6679</v>
      </c>
      <c r="C2204" s="17" t="s">
        <v>2914</v>
      </c>
      <c r="D2204" s="16" t="s">
        <v>2915</v>
      </c>
      <c r="E2204" s="16">
        <v>500</v>
      </c>
      <c r="F2204" s="16">
        <v>4</v>
      </c>
      <c r="G2204" s="16" t="s">
        <v>17</v>
      </c>
      <c r="H2204" s="16">
        <v>2010</v>
      </c>
      <c r="I2204" s="16" t="s">
        <v>18</v>
      </c>
      <c r="J2204" s="18" t="s">
        <v>6676</v>
      </c>
      <c r="K2204" s="16" t="s">
        <v>20</v>
      </c>
      <c r="L2204" s="16" t="s">
        <v>6677</v>
      </c>
      <c r="M2204" s="19"/>
      <c r="N2204" s="20"/>
      <c r="O2204" s="20"/>
      <c r="P2204" s="20"/>
      <c r="Q2204" s="20"/>
      <c r="R2204" s="20"/>
      <c r="S2204" s="20"/>
      <c r="T2204" s="20"/>
    </row>
    <row r="2205" s="1" customFormat="1" customHeight="1" spans="1:20">
      <c r="A2205" s="15">
        <v>2202</v>
      </c>
      <c r="B2205" s="16" t="s">
        <v>6680</v>
      </c>
      <c r="C2205" s="17" t="s">
        <v>5662</v>
      </c>
      <c r="D2205" s="16" t="s">
        <v>5663</v>
      </c>
      <c r="E2205" s="16">
        <v>800</v>
      </c>
      <c r="F2205" s="16">
        <v>4</v>
      </c>
      <c r="G2205" s="16" t="s">
        <v>17</v>
      </c>
      <c r="H2205" s="16">
        <v>2011</v>
      </c>
      <c r="I2205" s="16" t="s">
        <v>18</v>
      </c>
      <c r="J2205" s="18" t="s">
        <v>6681</v>
      </c>
      <c r="K2205" s="16" t="s">
        <v>20</v>
      </c>
      <c r="L2205" s="16" t="s">
        <v>6677</v>
      </c>
      <c r="M2205" s="19"/>
      <c r="N2205" s="20"/>
      <c r="O2205" s="20"/>
      <c r="P2205" s="20"/>
      <c r="Q2205" s="20"/>
      <c r="R2205" s="20"/>
      <c r="S2205" s="20"/>
      <c r="T2205" s="20"/>
    </row>
    <row r="2206" s="1" customFormat="1" customHeight="1" spans="1:20">
      <c r="A2206" s="15">
        <v>2203</v>
      </c>
      <c r="B2206" s="16" t="s">
        <v>6682</v>
      </c>
      <c r="C2206" s="17" t="s">
        <v>3003</v>
      </c>
      <c r="D2206" s="16" t="s">
        <v>3004</v>
      </c>
      <c r="E2206" s="16">
        <v>320</v>
      </c>
      <c r="F2206" s="16">
        <v>4</v>
      </c>
      <c r="G2206" s="16" t="s">
        <v>17</v>
      </c>
      <c r="H2206" s="16">
        <v>2011</v>
      </c>
      <c r="I2206" s="16" t="s">
        <v>18</v>
      </c>
      <c r="J2206" s="18" t="s">
        <v>6379</v>
      </c>
      <c r="K2206" s="16" t="s">
        <v>20</v>
      </c>
      <c r="L2206" s="16" t="s">
        <v>6677</v>
      </c>
      <c r="M2206" s="19"/>
      <c r="N2206" s="20"/>
      <c r="O2206" s="20"/>
      <c r="P2206" s="20"/>
      <c r="Q2206" s="20"/>
      <c r="R2206" s="20"/>
      <c r="S2206" s="20"/>
      <c r="T2206" s="20"/>
    </row>
    <row r="2207" s="1" customFormat="1" customHeight="1" spans="1:20">
      <c r="A2207" s="15">
        <v>2204</v>
      </c>
      <c r="B2207" s="16" t="s">
        <v>6683</v>
      </c>
      <c r="C2207" s="17" t="s">
        <v>3003</v>
      </c>
      <c r="D2207" s="16" t="s">
        <v>3004</v>
      </c>
      <c r="E2207" s="16">
        <v>320</v>
      </c>
      <c r="F2207" s="16">
        <v>4</v>
      </c>
      <c r="G2207" s="16" t="s">
        <v>17</v>
      </c>
      <c r="H2207" s="16">
        <v>2011</v>
      </c>
      <c r="I2207" s="16" t="s">
        <v>18</v>
      </c>
      <c r="J2207" s="18" t="s">
        <v>6379</v>
      </c>
      <c r="K2207" s="16" t="s">
        <v>20</v>
      </c>
      <c r="L2207" s="16" t="s">
        <v>6677</v>
      </c>
      <c r="M2207" s="19"/>
      <c r="N2207" s="20"/>
      <c r="O2207" s="20"/>
      <c r="P2207" s="20"/>
      <c r="Q2207" s="20"/>
      <c r="R2207" s="20"/>
      <c r="S2207" s="20"/>
      <c r="T2207" s="20"/>
    </row>
    <row r="2208" s="1" customFormat="1" customHeight="1" spans="1:20">
      <c r="A2208" s="15">
        <v>2205</v>
      </c>
      <c r="B2208" s="16" t="s">
        <v>6684</v>
      </c>
      <c r="C2208" s="17" t="s">
        <v>3567</v>
      </c>
      <c r="D2208" s="16" t="s">
        <v>3568</v>
      </c>
      <c r="E2208" s="16">
        <v>320</v>
      </c>
      <c r="F2208" s="16">
        <v>4</v>
      </c>
      <c r="G2208" s="16" t="s">
        <v>27</v>
      </c>
      <c r="H2208" s="16">
        <v>2024</v>
      </c>
      <c r="I2208" s="16" t="s">
        <v>18</v>
      </c>
      <c r="J2208" s="18" t="s">
        <v>6685</v>
      </c>
      <c r="K2208" s="16" t="s">
        <v>20</v>
      </c>
      <c r="L2208" s="16" t="s">
        <v>6677</v>
      </c>
      <c r="M2208" s="19"/>
      <c r="N2208" s="20"/>
      <c r="O2208" s="20"/>
      <c r="P2208" s="20"/>
      <c r="Q2208" s="20"/>
      <c r="R2208" s="20"/>
      <c r="S2208" s="20"/>
      <c r="T2208" s="20"/>
    </row>
    <row r="2209" s="1" customFormat="1" customHeight="1" spans="1:20">
      <c r="A2209" s="15">
        <v>2206</v>
      </c>
      <c r="B2209" s="16" t="s">
        <v>6686</v>
      </c>
      <c r="C2209" s="17" t="s">
        <v>1048</v>
      </c>
      <c r="D2209" s="16" t="s">
        <v>1049</v>
      </c>
      <c r="E2209" s="16">
        <v>450</v>
      </c>
      <c r="F2209" s="16">
        <v>4</v>
      </c>
      <c r="G2209" s="16" t="s">
        <v>17</v>
      </c>
      <c r="H2209" s="16">
        <v>2024</v>
      </c>
      <c r="I2209" s="16" t="s">
        <v>18</v>
      </c>
      <c r="J2209" s="18" t="s">
        <v>6379</v>
      </c>
      <c r="K2209" s="16" t="s">
        <v>20</v>
      </c>
      <c r="L2209" s="16" t="s">
        <v>6677</v>
      </c>
      <c r="M2209" s="19"/>
      <c r="N2209" s="20"/>
      <c r="O2209" s="20"/>
      <c r="P2209" s="20"/>
      <c r="Q2209" s="20"/>
      <c r="R2209" s="20"/>
      <c r="S2209" s="20"/>
      <c r="T2209" s="20"/>
    </row>
    <row r="2210" s="1" customFormat="1" customHeight="1" spans="1:20">
      <c r="A2210" s="15">
        <v>2207</v>
      </c>
      <c r="B2210" s="16" t="s">
        <v>6687</v>
      </c>
      <c r="C2210" s="17" t="s">
        <v>6688</v>
      </c>
      <c r="D2210" s="16" t="s">
        <v>6689</v>
      </c>
      <c r="E2210" s="16">
        <v>650</v>
      </c>
      <c r="F2210" s="16">
        <v>4</v>
      </c>
      <c r="G2210" s="16" t="s">
        <v>17</v>
      </c>
      <c r="H2210" s="16">
        <v>2011</v>
      </c>
      <c r="I2210" s="16" t="s">
        <v>18</v>
      </c>
      <c r="J2210" s="18" t="s">
        <v>6690</v>
      </c>
      <c r="K2210" s="16" t="s">
        <v>20</v>
      </c>
      <c r="L2210" s="16" t="s">
        <v>6677</v>
      </c>
      <c r="M2210" s="19"/>
      <c r="N2210" s="20"/>
      <c r="O2210" s="20"/>
      <c r="P2210" s="20"/>
      <c r="Q2210" s="20"/>
      <c r="R2210" s="20"/>
      <c r="S2210" s="20"/>
      <c r="T2210" s="20"/>
    </row>
    <row r="2211" s="1" customFormat="1" customHeight="1" spans="1:20">
      <c r="A2211" s="15">
        <v>2208</v>
      </c>
      <c r="B2211" s="16" t="s">
        <v>6691</v>
      </c>
      <c r="C2211" s="17" t="s">
        <v>4746</v>
      </c>
      <c r="D2211" s="16" t="s">
        <v>4747</v>
      </c>
      <c r="E2211" s="16">
        <v>450</v>
      </c>
      <c r="F2211" s="16">
        <v>4</v>
      </c>
      <c r="G2211" s="16" t="s">
        <v>17</v>
      </c>
      <c r="H2211" s="16">
        <v>2017</v>
      </c>
      <c r="I2211" s="16" t="s">
        <v>18</v>
      </c>
      <c r="J2211" s="18" t="s">
        <v>6379</v>
      </c>
      <c r="K2211" s="16" t="s">
        <v>20</v>
      </c>
      <c r="L2211" s="16" t="s">
        <v>6677</v>
      </c>
      <c r="M2211" s="19"/>
      <c r="N2211" s="20"/>
      <c r="O2211" s="20"/>
      <c r="P2211" s="20"/>
      <c r="Q2211" s="20"/>
      <c r="R2211" s="20"/>
      <c r="S2211" s="20"/>
      <c r="T2211" s="20"/>
    </row>
    <row r="2212" s="1" customFormat="1" customHeight="1" spans="1:20">
      <c r="A2212" s="15">
        <v>2209</v>
      </c>
      <c r="B2212" s="16" t="s">
        <v>6692</v>
      </c>
      <c r="C2212" s="17" t="s">
        <v>1603</v>
      </c>
      <c r="D2212" s="16" t="s">
        <v>1604</v>
      </c>
      <c r="E2212" s="16">
        <v>450</v>
      </c>
      <c r="F2212" s="16">
        <v>4</v>
      </c>
      <c r="G2212" s="16" t="s">
        <v>17</v>
      </c>
      <c r="H2212" s="16">
        <v>2017</v>
      </c>
      <c r="I2212" s="16" t="s">
        <v>18</v>
      </c>
      <c r="J2212" s="18" t="s">
        <v>6379</v>
      </c>
      <c r="K2212" s="16" t="s">
        <v>20</v>
      </c>
      <c r="L2212" s="16" t="s">
        <v>6677</v>
      </c>
      <c r="M2212" s="19"/>
      <c r="N2212" s="20"/>
      <c r="O2212" s="20"/>
      <c r="P2212" s="20"/>
      <c r="Q2212" s="20"/>
      <c r="R2212" s="20"/>
      <c r="S2212" s="20"/>
      <c r="T2212" s="20"/>
    </row>
    <row r="2213" s="1" customFormat="1" customHeight="1" spans="1:20">
      <c r="A2213" s="15">
        <v>2210</v>
      </c>
      <c r="B2213" s="16" t="s">
        <v>6693</v>
      </c>
      <c r="C2213" s="17" t="s">
        <v>6694</v>
      </c>
      <c r="D2213" s="16" t="s">
        <v>6695</v>
      </c>
      <c r="E2213" s="16">
        <v>400</v>
      </c>
      <c r="F2213" s="16">
        <v>4</v>
      </c>
      <c r="G2213" s="16" t="s">
        <v>27</v>
      </c>
      <c r="H2213" s="16">
        <v>2000</v>
      </c>
      <c r="I2213" s="16" t="s">
        <v>18</v>
      </c>
      <c r="J2213" s="18" t="s">
        <v>6696</v>
      </c>
      <c r="K2213" s="16" t="s">
        <v>20</v>
      </c>
      <c r="L2213" s="16" t="s">
        <v>6677</v>
      </c>
      <c r="M2213" s="19"/>
      <c r="N2213" s="20"/>
      <c r="O2213" s="20"/>
      <c r="P2213" s="20"/>
      <c r="Q2213" s="20"/>
      <c r="R2213" s="20"/>
      <c r="S2213" s="20"/>
      <c r="T2213" s="20"/>
    </row>
    <row r="2214" customHeight="1" spans="1:20">
      <c r="A2214" s="15">
        <v>2211</v>
      </c>
      <c r="B2214" s="16" t="s">
        <v>6697</v>
      </c>
      <c r="C2214" s="17" t="s">
        <v>2969</v>
      </c>
      <c r="D2214" s="16" t="s">
        <v>2970</v>
      </c>
      <c r="E2214" s="16">
        <v>450</v>
      </c>
      <c r="F2214" s="16">
        <v>4</v>
      </c>
      <c r="G2214" s="16" t="s">
        <v>17</v>
      </c>
      <c r="H2214" s="16">
        <v>2000</v>
      </c>
      <c r="I2214" s="16" t="s">
        <v>18</v>
      </c>
      <c r="J2214" s="18" t="s">
        <v>6698</v>
      </c>
      <c r="K2214" s="16" t="s">
        <v>20</v>
      </c>
      <c r="L2214" s="16" t="s">
        <v>6677</v>
      </c>
    </row>
    <row r="2215" customHeight="1" spans="1:20">
      <c r="A2215" s="15">
        <v>2212</v>
      </c>
      <c r="B2215" s="16" t="s">
        <v>6699</v>
      </c>
      <c r="C2215" s="17" t="s">
        <v>6700</v>
      </c>
      <c r="D2215" s="16" t="s">
        <v>6701</v>
      </c>
      <c r="E2215" s="16">
        <v>310</v>
      </c>
      <c r="F2215" s="16">
        <v>5</v>
      </c>
      <c r="G2215" s="16" t="s">
        <v>27</v>
      </c>
      <c r="H2215" s="16">
        <v>2005</v>
      </c>
      <c r="I2215" s="16" t="s">
        <v>18</v>
      </c>
      <c r="J2215" s="18" t="s">
        <v>6702</v>
      </c>
      <c r="K2215" s="16" t="s">
        <v>20</v>
      </c>
      <c r="L2215" s="16" t="s">
        <v>6703</v>
      </c>
    </row>
    <row r="2216" customHeight="1" spans="1:20">
      <c r="A2216" s="15">
        <v>2213</v>
      </c>
      <c r="B2216" s="16" t="s">
        <v>6704</v>
      </c>
      <c r="C2216" s="17" t="s">
        <v>6705</v>
      </c>
      <c r="D2216" s="16" t="s">
        <v>6706</v>
      </c>
      <c r="E2216" s="16">
        <v>1000</v>
      </c>
      <c r="F2216" s="16">
        <v>5</v>
      </c>
      <c r="G2216" s="16" t="s">
        <v>17</v>
      </c>
      <c r="H2216" s="16">
        <v>2024</v>
      </c>
      <c r="I2216" s="16" t="s">
        <v>18</v>
      </c>
      <c r="J2216" s="18" t="s">
        <v>6379</v>
      </c>
      <c r="K2216" s="16" t="s">
        <v>20</v>
      </c>
      <c r="L2216" s="16" t="s">
        <v>6703</v>
      </c>
    </row>
    <row r="2217" customHeight="1" spans="1:20">
      <c r="A2217" s="15">
        <v>2214</v>
      </c>
      <c r="B2217" s="16" t="s">
        <v>6707</v>
      </c>
      <c r="C2217" s="17" t="s">
        <v>6705</v>
      </c>
      <c r="D2217" s="16" t="s">
        <v>6706</v>
      </c>
      <c r="E2217" s="16">
        <v>1000</v>
      </c>
      <c r="F2217" s="16">
        <v>5</v>
      </c>
      <c r="G2217" s="16" t="s">
        <v>17</v>
      </c>
      <c r="H2217" s="16">
        <v>2024</v>
      </c>
      <c r="I2217" s="16" t="s">
        <v>18</v>
      </c>
      <c r="J2217" s="18" t="s">
        <v>6379</v>
      </c>
      <c r="K2217" s="16" t="s">
        <v>20</v>
      </c>
      <c r="L2217" s="16" t="s">
        <v>6703</v>
      </c>
    </row>
    <row r="2218" customHeight="1" spans="1:20">
      <c r="A2218" s="15">
        <v>2215</v>
      </c>
      <c r="B2218" s="16" t="s">
        <v>6708</v>
      </c>
      <c r="C2218" s="17" t="s">
        <v>6709</v>
      </c>
      <c r="D2218" s="16" t="s">
        <v>6710</v>
      </c>
      <c r="E2218" s="16">
        <v>900</v>
      </c>
      <c r="F2218" s="16">
        <v>5</v>
      </c>
      <c r="G2218" s="16" t="s">
        <v>27</v>
      </c>
      <c r="H2218" s="16">
        <v>2005</v>
      </c>
      <c r="I2218" s="16" t="s">
        <v>18</v>
      </c>
      <c r="J2218" s="18" t="s">
        <v>6711</v>
      </c>
      <c r="K2218" s="16" t="s">
        <v>20</v>
      </c>
      <c r="L2218" s="16" t="s">
        <v>6703</v>
      </c>
    </row>
    <row r="2219" customHeight="1" spans="1:20">
      <c r="A2219" s="15">
        <v>2216</v>
      </c>
      <c r="B2219" s="16" t="s">
        <v>6712</v>
      </c>
      <c r="C2219" s="17" t="s">
        <v>6713</v>
      </c>
      <c r="D2219" s="16" t="s">
        <v>6714</v>
      </c>
      <c r="E2219" s="16">
        <v>600</v>
      </c>
      <c r="F2219" s="16">
        <v>5</v>
      </c>
      <c r="G2219" s="16" t="s">
        <v>17</v>
      </c>
      <c r="H2219" s="16">
        <v>2009</v>
      </c>
      <c r="I2219" s="16" t="s">
        <v>18</v>
      </c>
      <c r="J2219" s="18" t="s">
        <v>4428</v>
      </c>
      <c r="K2219" s="16" t="s">
        <v>20</v>
      </c>
      <c r="L2219" s="16" t="s">
        <v>6715</v>
      </c>
    </row>
    <row r="2220" customHeight="1" spans="1:20">
      <c r="A2220" s="15">
        <v>2217</v>
      </c>
      <c r="B2220" s="16" t="s">
        <v>6716</v>
      </c>
      <c r="C2220" s="17" t="s">
        <v>6717</v>
      </c>
      <c r="D2220" s="16" t="s">
        <v>6718</v>
      </c>
      <c r="E2220" s="16">
        <v>620</v>
      </c>
      <c r="F2220" s="16">
        <v>5</v>
      </c>
      <c r="G2220" s="16" t="s">
        <v>17</v>
      </c>
      <c r="H2220" s="16">
        <v>2009</v>
      </c>
      <c r="I2220" s="16" t="s">
        <v>18</v>
      </c>
      <c r="J2220" s="18" t="s">
        <v>6379</v>
      </c>
      <c r="K2220" s="16" t="s">
        <v>20</v>
      </c>
      <c r="L2220" s="16" t="s">
        <v>6715</v>
      </c>
    </row>
    <row r="2221" customHeight="1" spans="1:20">
      <c r="A2221" s="15">
        <v>2218</v>
      </c>
      <c r="B2221" s="16" t="s">
        <v>6719</v>
      </c>
      <c r="C2221" s="17" t="s">
        <v>6720</v>
      </c>
      <c r="D2221" s="16" t="s">
        <v>6721</v>
      </c>
      <c r="E2221" s="16">
        <v>550</v>
      </c>
      <c r="F2221" s="16">
        <v>5</v>
      </c>
      <c r="G2221" s="16" t="s">
        <v>17</v>
      </c>
      <c r="H2221" s="16">
        <v>2009</v>
      </c>
      <c r="I2221" s="16" t="s">
        <v>18</v>
      </c>
      <c r="J2221" s="18" t="s">
        <v>4428</v>
      </c>
      <c r="K2221" s="16" t="s">
        <v>20</v>
      </c>
      <c r="L2221" s="16" t="s">
        <v>6715</v>
      </c>
    </row>
    <row r="2222" customHeight="1" spans="1:20">
      <c r="A2222" s="15">
        <v>2219</v>
      </c>
      <c r="B2222" s="16" t="s">
        <v>6722</v>
      </c>
      <c r="C2222" s="17" t="s">
        <v>6723</v>
      </c>
      <c r="D2222" s="16" t="s">
        <v>6724</v>
      </c>
      <c r="E2222" s="16">
        <v>500</v>
      </c>
      <c r="F2222" s="16">
        <v>5</v>
      </c>
      <c r="G2222" s="16" t="s">
        <v>17</v>
      </c>
      <c r="H2222" s="16">
        <v>2009</v>
      </c>
      <c r="I2222" s="16" t="s">
        <v>18</v>
      </c>
      <c r="J2222" s="18" t="s">
        <v>6725</v>
      </c>
      <c r="K2222" s="16" t="s">
        <v>20</v>
      </c>
      <c r="L2222" s="16" t="s">
        <v>6715</v>
      </c>
    </row>
    <row r="2223" customHeight="1" spans="1:20">
      <c r="A2223" s="15">
        <v>2220</v>
      </c>
      <c r="B2223" s="16" t="s">
        <v>6726</v>
      </c>
      <c r="C2223" s="17" t="s">
        <v>6727</v>
      </c>
      <c r="D2223" s="16" t="s">
        <v>6728</v>
      </c>
      <c r="E2223" s="16">
        <v>420</v>
      </c>
      <c r="F2223" s="16">
        <v>5</v>
      </c>
      <c r="G2223" s="16" t="s">
        <v>17</v>
      </c>
      <c r="H2223" s="16">
        <v>2009</v>
      </c>
      <c r="I2223" s="16" t="s">
        <v>18</v>
      </c>
      <c r="J2223" s="18" t="s">
        <v>6725</v>
      </c>
      <c r="K2223" s="16" t="s">
        <v>20</v>
      </c>
      <c r="L2223" s="16" t="s">
        <v>6715</v>
      </c>
    </row>
    <row r="2224" s="2" customFormat="1" customHeight="1" spans="1:20">
      <c r="A2224" s="15">
        <v>2221</v>
      </c>
      <c r="B2224" s="16" t="s">
        <v>6729</v>
      </c>
      <c r="C2224" s="17" t="s">
        <v>6730</v>
      </c>
      <c r="D2224" s="16" t="s">
        <v>6731</v>
      </c>
      <c r="E2224" s="16">
        <v>540</v>
      </c>
      <c r="F2224" s="16">
        <v>5</v>
      </c>
      <c r="G2224" s="16" t="s">
        <v>17</v>
      </c>
      <c r="H2224" s="16">
        <v>2009</v>
      </c>
      <c r="I2224" s="16" t="s">
        <v>18</v>
      </c>
      <c r="J2224" s="18" t="s">
        <v>1404</v>
      </c>
      <c r="K2224" s="16" t="s">
        <v>20</v>
      </c>
      <c r="L2224" s="16" t="s">
        <v>6715</v>
      </c>
      <c r="M2224" s="7"/>
      <c r="N2224" s="8"/>
      <c r="O2224" s="8"/>
      <c r="P2224" s="8"/>
      <c r="Q2224" s="8"/>
      <c r="R2224" s="8"/>
      <c r="S2224" s="8"/>
      <c r="T2224" s="8"/>
    </row>
    <row r="2225" customHeight="1" spans="1:20">
      <c r="A2225" s="15">
        <v>2222</v>
      </c>
      <c r="B2225" s="16" t="s">
        <v>6732</v>
      </c>
      <c r="C2225" s="17" t="s">
        <v>6733</v>
      </c>
      <c r="D2225" s="16" t="s">
        <v>6734</v>
      </c>
      <c r="E2225" s="16">
        <v>500</v>
      </c>
      <c r="F2225" s="16">
        <v>4</v>
      </c>
      <c r="G2225" s="16" t="s">
        <v>17</v>
      </c>
      <c r="H2225" s="16">
        <v>2024</v>
      </c>
      <c r="I2225" s="16" t="s">
        <v>18</v>
      </c>
      <c r="J2225" s="18" t="s">
        <v>6379</v>
      </c>
      <c r="K2225" s="16" t="s">
        <v>20</v>
      </c>
      <c r="L2225" s="16" t="s">
        <v>6735</v>
      </c>
    </row>
    <row r="2226" customHeight="1" spans="1:20">
      <c r="A2226" s="15">
        <v>2223</v>
      </c>
      <c r="B2226" s="16" t="s">
        <v>6736</v>
      </c>
      <c r="C2226" s="17" t="s">
        <v>6733</v>
      </c>
      <c r="D2226" s="16" t="s">
        <v>6734</v>
      </c>
      <c r="E2226" s="16">
        <v>600</v>
      </c>
      <c r="F2226" s="16">
        <v>4</v>
      </c>
      <c r="G2226" s="16" t="s">
        <v>17</v>
      </c>
      <c r="H2226" s="16">
        <v>2024</v>
      </c>
      <c r="I2226" s="16" t="s">
        <v>18</v>
      </c>
      <c r="J2226" s="18" t="s">
        <v>6737</v>
      </c>
      <c r="K2226" s="16" t="s">
        <v>20</v>
      </c>
      <c r="L2226" s="16" t="s">
        <v>6735</v>
      </c>
    </row>
    <row r="2227" customHeight="1" spans="1:20">
      <c r="A2227" s="15">
        <v>2224</v>
      </c>
      <c r="B2227" s="16" t="s">
        <v>6738</v>
      </c>
      <c r="C2227" s="17" t="s">
        <v>6733</v>
      </c>
      <c r="D2227" s="16" t="s">
        <v>6734</v>
      </c>
      <c r="E2227" s="16">
        <v>600</v>
      </c>
      <c r="F2227" s="16">
        <v>4</v>
      </c>
      <c r="G2227" s="16" t="s">
        <v>17</v>
      </c>
      <c r="H2227" s="16">
        <v>2024</v>
      </c>
      <c r="I2227" s="16" t="s">
        <v>18</v>
      </c>
      <c r="J2227" s="18" t="s">
        <v>6739</v>
      </c>
      <c r="K2227" s="16" t="s">
        <v>20</v>
      </c>
      <c r="L2227" s="16" t="s">
        <v>6735</v>
      </c>
    </row>
    <row r="2228" customHeight="1" spans="1:20">
      <c r="A2228" s="15">
        <v>2225</v>
      </c>
      <c r="B2228" s="16" t="s">
        <v>6740</v>
      </c>
      <c r="C2228" s="17" t="s">
        <v>6741</v>
      </c>
      <c r="D2228" s="16" t="s">
        <v>6742</v>
      </c>
      <c r="E2228" s="16">
        <v>1800</v>
      </c>
      <c r="F2228" s="16">
        <v>5</v>
      </c>
      <c r="G2228" s="16" t="s">
        <v>27</v>
      </c>
      <c r="H2228" s="16">
        <v>2024</v>
      </c>
      <c r="I2228" s="16" t="s">
        <v>18</v>
      </c>
      <c r="J2228" s="18" t="s">
        <v>6743</v>
      </c>
      <c r="K2228" s="16" t="s">
        <v>20</v>
      </c>
      <c r="L2228" s="16" t="s">
        <v>6735</v>
      </c>
    </row>
    <row r="2229" customHeight="1" spans="1:20">
      <c r="A2229" s="15">
        <v>2226</v>
      </c>
      <c r="B2229" s="16" t="s">
        <v>6744</v>
      </c>
      <c r="C2229" s="17" t="s">
        <v>2595</v>
      </c>
      <c r="D2229" s="16" t="s">
        <v>2596</v>
      </c>
      <c r="E2229" s="16">
        <v>600</v>
      </c>
      <c r="F2229" s="16">
        <v>4</v>
      </c>
      <c r="G2229" s="16" t="s">
        <v>17</v>
      </c>
      <c r="H2229" s="16">
        <v>2017</v>
      </c>
      <c r="I2229" s="16" t="s">
        <v>18</v>
      </c>
      <c r="J2229" s="18" t="s">
        <v>6745</v>
      </c>
      <c r="K2229" s="16" t="s">
        <v>20</v>
      </c>
      <c r="L2229" s="16" t="s">
        <v>6735</v>
      </c>
    </row>
    <row r="2230" customHeight="1" spans="1:20">
      <c r="A2230" s="15">
        <v>2227</v>
      </c>
      <c r="B2230" s="16" t="s">
        <v>6746</v>
      </c>
      <c r="C2230" s="17" t="s">
        <v>2595</v>
      </c>
      <c r="D2230" s="16" t="s">
        <v>2596</v>
      </c>
      <c r="E2230" s="16">
        <v>300</v>
      </c>
      <c r="F2230" s="16">
        <v>4</v>
      </c>
      <c r="G2230" s="16" t="s">
        <v>17</v>
      </c>
      <c r="H2230" s="16">
        <v>2017</v>
      </c>
      <c r="I2230" s="16" t="s">
        <v>18</v>
      </c>
      <c r="J2230" s="18" t="s">
        <v>6745</v>
      </c>
      <c r="K2230" s="16" t="s">
        <v>20</v>
      </c>
      <c r="L2230" s="16" t="s">
        <v>6735</v>
      </c>
    </row>
    <row r="2231" customHeight="1" spans="1:20">
      <c r="A2231" s="15">
        <v>2228</v>
      </c>
      <c r="B2231" s="16" t="s">
        <v>6747</v>
      </c>
      <c r="C2231" s="17" t="s">
        <v>2595</v>
      </c>
      <c r="D2231" s="16" t="s">
        <v>2596</v>
      </c>
      <c r="E2231" s="16">
        <v>500</v>
      </c>
      <c r="F2231" s="16">
        <v>4</v>
      </c>
      <c r="G2231" s="16" t="s">
        <v>17</v>
      </c>
      <c r="H2231" s="16">
        <v>2017</v>
      </c>
      <c r="I2231" s="16" t="s">
        <v>18</v>
      </c>
      <c r="J2231" s="18" t="s">
        <v>6745</v>
      </c>
      <c r="K2231" s="16" t="s">
        <v>20</v>
      </c>
      <c r="L2231" s="16" t="s">
        <v>6735</v>
      </c>
    </row>
    <row r="2232" customHeight="1" spans="1:20">
      <c r="A2232" s="15">
        <v>2229</v>
      </c>
      <c r="B2232" s="16" t="s">
        <v>6748</v>
      </c>
      <c r="C2232" s="17" t="s">
        <v>6749</v>
      </c>
      <c r="D2232" s="16" t="s">
        <v>6750</v>
      </c>
      <c r="E2232" s="16">
        <v>900</v>
      </c>
      <c r="F2232" s="16">
        <v>4</v>
      </c>
      <c r="G2232" s="16" t="s">
        <v>17</v>
      </c>
      <c r="H2232" s="16">
        <v>2017</v>
      </c>
      <c r="I2232" s="16" t="s">
        <v>18</v>
      </c>
      <c r="J2232" s="18" t="s">
        <v>6379</v>
      </c>
      <c r="K2232" s="16" t="s">
        <v>20</v>
      </c>
      <c r="L2232" s="16" t="s">
        <v>6735</v>
      </c>
    </row>
    <row r="2233" customHeight="1" spans="1:20">
      <c r="A2233" s="15">
        <v>2230</v>
      </c>
      <c r="B2233" s="16" t="s">
        <v>6751</v>
      </c>
      <c r="C2233" s="17" t="s">
        <v>6749</v>
      </c>
      <c r="D2233" s="16" t="s">
        <v>6750</v>
      </c>
      <c r="E2233" s="16">
        <v>1500</v>
      </c>
      <c r="F2233" s="16">
        <v>4</v>
      </c>
      <c r="G2233" s="16" t="s">
        <v>17</v>
      </c>
      <c r="H2233" s="16">
        <v>2017</v>
      </c>
      <c r="I2233" s="16" t="s">
        <v>18</v>
      </c>
      <c r="J2233" s="18" t="s">
        <v>6379</v>
      </c>
      <c r="K2233" s="16" t="s">
        <v>20</v>
      </c>
      <c r="L2233" s="16" t="s">
        <v>6735</v>
      </c>
    </row>
    <row r="2234" customHeight="1" spans="1:20">
      <c r="A2234" s="15">
        <v>2231</v>
      </c>
      <c r="B2234" s="16" t="s">
        <v>6752</v>
      </c>
      <c r="C2234" s="17" t="s">
        <v>6749</v>
      </c>
      <c r="D2234" s="16" t="s">
        <v>6750</v>
      </c>
      <c r="E2234" s="16">
        <v>900</v>
      </c>
      <c r="F2234" s="16">
        <v>4</v>
      </c>
      <c r="G2234" s="16" t="s">
        <v>17</v>
      </c>
      <c r="H2234" s="16">
        <v>2017</v>
      </c>
      <c r="I2234" s="16" t="s">
        <v>18</v>
      </c>
      <c r="J2234" s="18" t="s">
        <v>6379</v>
      </c>
      <c r="K2234" s="16" t="s">
        <v>20</v>
      </c>
      <c r="L2234" s="16" t="s">
        <v>6735</v>
      </c>
    </row>
    <row r="2235" s="2" customFormat="1" customHeight="1" spans="1:20">
      <c r="A2235" s="15">
        <v>2232</v>
      </c>
      <c r="B2235" s="16" t="s">
        <v>6753</v>
      </c>
      <c r="C2235" s="17" t="s">
        <v>156</v>
      </c>
      <c r="D2235" s="16" t="s">
        <v>157</v>
      </c>
      <c r="E2235" s="16">
        <v>1800</v>
      </c>
      <c r="F2235" s="16">
        <v>4</v>
      </c>
      <c r="G2235" s="16" t="s">
        <v>17</v>
      </c>
      <c r="H2235" s="16">
        <v>2017</v>
      </c>
      <c r="I2235" s="16" t="s">
        <v>18</v>
      </c>
      <c r="J2235" s="18" t="s">
        <v>2703</v>
      </c>
      <c r="K2235" s="16" t="s">
        <v>20</v>
      </c>
      <c r="L2235" s="16" t="s">
        <v>6735</v>
      </c>
      <c r="M2235" s="7"/>
      <c r="N2235" s="8"/>
      <c r="O2235" s="8"/>
      <c r="P2235" s="8"/>
      <c r="Q2235" s="8"/>
      <c r="R2235" s="8"/>
      <c r="S2235" s="8"/>
      <c r="T2235" s="8"/>
    </row>
    <row r="2236" s="2" customFormat="1" customHeight="1" spans="1:20">
      <c r="A2236" s="15">
        <v>2233</v>
      </c>
      <c r="B2236" s="16" t="s">
        <v>6754</v>
      </c>
      <c r="C2236" s="17" t="s">
        <v>156</v>
      </c>
      <c r="D2236" s="16" t="s">
        <v>157</v>
      </c>
      <c r="E2236" s="16">
        <v>750</v>
      </c>
      <c r="F2236" s="16">
        <v>4</v>
      </c>
      <c r="G2236" s="16" t="s">
        <v>17</v>
      </c>
      <c r="H2236" s="16">
        <v>2017</v>
      </c>
      <c r="I2236" s="16" t="s">
        <v>18</v>
      </c>
      <c r="J2236" s="18" t="s">
        <v>6755</v>
      </c>
      <c r="K2236" s="16" t="s">
        <v>20</v>
      </c>
      <c r="L2236" s="16" t="s">
        <v>6735</v>
      </c>
      <c r="M2236" s="7"/>
      <c r="N2236" s="8"/>
      <c r="O2236" s="8"/>
      <c r="P2236" s="8"/>
      <c r="Q2236" s="8"/>
      <c r="R2236" s="8"/>
      <c r="S2236" s="8"/>
      <c r="T2236" s="8"/>
    </row>
    <row r="2237" s="2" customFormat="1" customHeight="1" spans="1:20">
      <c r="A2237" s="15">
        <v>2234</v>
      </c>
      <c r="B2237" s="16" t="s">
        <v>6756</v>
      </c>
      <c r="C2237" s="17" t="s">
        <v>156</v>
      </c>
      <c r="D2237" s="16" t="s">
        <v>157</v>
      </c>
      <c r="E2237" s="16">
        <v>950</v>
      </c>
      <c r="F2237" s="16">
        <v>4</v>
      </c>
      <c r="G2237" s="16" t="s">
        <v>17</v>
      </c>
      <c r="H2237" s="16">
        <v>2017</v>
      </c>
      <c r="I2237" s="16" t="s">
        <v>18</v>
      </c>
      <c r="J2237" s="18" t="s">
        <v>2703</v>
      </c>
      <c r="K2237" s="16" t="s">
        <v>20</v>
      </c>
      <c r="L2237" s="16" t="s">
        <v>6735</v>
      </c>
      <c r="M2237" s="7"/>
      <c r="N2237" s="8"/>
      <c r="O2237" s="8"/>
      <c r="P2237" s="8"/>
      <c r="Q2237" s="8"/>
      <c r="R2237" s="8"/>
      <c r="S2237" s="8"/>
      <c r="T2237" s="8"/>
    </row>
    <row r="2238" customHeight="1" spans="1:20">
      <c r="A2238" s="15">
        <v>2235</v>
      </c>
      <c r="B2238" s="16" t="s">
        <v>6757</v>
      </c>
      <c r="C2238" s="17" t="s">
        <v>6758</v>
      </c>
      <c r="D2238" s="16" t="s">
        <v>6759</v>
      </c>
      <c r="E2238" s="16">
        <v>2500</v>
      </c>
      <c r="F2238" s="16">
        <v>5</v>
      </c>
      <c r="G2238" s="16" t="s">
        <v>17</v>
      </c>
      <c r="H2238" s="16">
        <v>2018</v>
      </c>
      <c r="I2238" s="16" t="s">
        <v>144</v>
      </c>
      <c r="J2238" s="18" t="s">
        <v>6760</v>
      </c>
      <c r="K2238" s="16" t="s">
        <v>20</v>
      </c>
      <c r="L2238" s="16" t="s">
        <v>6761</v>
      </c>
    </row>
    <row r="2239" customHeight="1" spans="1:20">
      <c r="A2239" s="15">
        <v>2236</v>
      </c>
      <c r="B2239" s="16" t="s">
        <v>6762</v>
      </c>
      <c r="C2239" s="17" t="s">
        <v>6758</v>
      </c>
      <c r="D2239" s="16" t="s">
        <v>6759</v>
      </c>
      <c r="E2239" s="16">
        <v>2000</v>
      </c>
      <c r="F2239" s="16">
        <v>5</v>
      </c>
      <c r="G2239" s="16" t="s">
        <v>17</v>
      </c>
      <c r="H2239" s="16">
        <v>2018</v>
      </c>
      <c r="I2239" s="16" t="s">
        <v>144</v>
      </c>
      <c r="J2239" s="18" t="s">
        <v>6763</v>
      </c>
      <c r="K2239" s="16" t="s">
        <v>20</v>
      </c>
      <c r="L2239" s="16" t="s">
        <v>6761</v>
      </c>
    </row>
    <row r="2240" customHeight="1" spans="1:20">
      <c r="A2240" s="15">
        <v>2237</v>
      </c>
      <c r="B2240" s="16" t="s">
        <v>6764</v>
      </c>
      <c r="C2240" s="17" t="s">
        <v>6765</v>
      </c>
      <c r="D2240" s="16" t="s">
        <v>6766</v>
      </c>
      <c r="E2240" s="16">
        <v>2500</v>
      </c>
      <c r="F2240" s="16">
        <v>5</v>
      </c>
      <c r="G2240" s="16" t="s">
        <v>17</v>
      </c>
      <c r="H2240" s="16">
        <v>2018</v>
      </c>
      <c r="I2240" s="16" t="s">
        <v>144</v>
      </c>
      <c r="J2240" s="18" t="s">
        <v>6767</v>
      </c>
      <c r="K2240" s="16" t="s">
        <v>20</v>
      </c>
      <c r="L2240" s="16" t="s">
        <v>6761</v>
      </c>
    </row>
    <row r="2241" customHeight="1" spans="1:12">
      <c r="A2241" s="15">
        <v>2238</v>
      </c>
      <c r="B2241" s="16" t="s">
        <v>6768</v>
      </c>
      <c r="C2241" s="17" t="s">
        <v>6765</v>
      </c>
      <c r="D2241" s="16" t="s">
        <v>6766</v>
      </c>
      <c r="E2241" s="16">
        <v>500</v>
      </c>
      <c r="F2241" s="16">
        <v>5</v>
      </c>
      <c r="G2241" s="16" t="s">
        <v>17</v>
      </c>
      <c r="H2241" s="16">
        <v>2018</v>
      </c>
      <c r="I2241" s="16" t="s">
        <v>144</v>
      </c>
      <c r="J2241" s="18" t="s">
        <v>3858</v>
      </c>
      <c r="K2241" s="16" t="s">
        <v>20</v>
      </c>
      <c r="L2241" s="16" t="s">
        <v>6761</v>
      </c>
    </row>
    <row r="2242" customHeight="1" spans="1:12">
      <c r="A2242" s="15">
        <v>2239</v>
      </c>
      <c r="B2242" s="16" t="s">
        <v>6769</v>
      </c>
      <c r="C2242" s="17" t="s">
        <v>6765</v>
      </c>
      <c r="D2242" s="16" t="s">
        <v>6766</v>
      </c>
      <c r="E2242" s="16">
        <v>450</v>
      </c>
      <c r="F2242" s="16">
        <v>5</v>
      </c>
      <c r="G2242" s="16" t="s">
        <v>17</v>
      </c>
      <c r="H2242" s="16">
        <v>2023</v>
      </c>
      <c r="I2242" s="16" t="s">
        <v>18</v>
      </c>
      <c r="J2242" s="18" t="s">
        <v>6770</v>
      </c>
      <c r="K2242" s="16" t="s">
        <v>20</v>
      </c>
      <c r="L2242" s="16" t="s">
        <v>6761</v>
      </c>
    </row>
    <row r="2243" customHeight="1" spans="1:12">
      <c r="A2243" s="15">
        <v>2240</v>
      </c>
      <c r="B2243" s="16" t="s">
        <v>6771</v>
      </c>
      <c r="C2243" s="17" t="s">
        <v>2312</v>
      </c>
      <c r="D2243" s="16" t="s">
        <v>2313</v>
      </c>
      <c r="E2243" s="16">
        <v>550</v>
      </c>
      <c r="F2243" s="16">
        <v>5</v>
      </c>
      <c r="G2243" s="16" t="s">
        <v>17</v>
      </c>
      <c r="H2243" s="16">
        <v>2018</v>
      </c>
      <c r="I2243" s="16" t="s">
        <v>144</v>
      </c>
      <c r="J2243" s="18" t="s">
        <v>6772</v>
      </c>
      <c r="K2243" s="16" t="s">
        <v>20</v>
      </c>
      <c r="L2243" s="16" t="s">
        <v>6761</v>
      </c>
    </row>
    <row r="2244" customHeight="1" spans="1:12">
      <c r="A2244" s="15">
        <v>2241</v>
      </c>
      <c r="B2244" s="16" t="s">
        <v>6773</v>
      </c>
      <c r="C2244" s="17" t="s">
        <v>2312</v>
      </c>
      <c r="D2244" s="16" t="s">
        <v>2313</v>
      </c>
      <c r="E2244" s="16">
        <v>700</v>
      </c>
      <c r="F2244" s="16">
        <v>5</v>
      </c>
      <c r="G2244" s="16" t="s">
        <v>17</v>
      </c>
      <c r="H2244" s="16">
        <v>2023</v>
      </c>
      <c r="I2244" s="16" t="s">
        <v>18</v>
      </c>
      <c r="J2244" s="18" t="s">
        <v>6774</v>
      </c>
      <c r="K2244" s="16" t="s">
        <v>20</v>
      </c>
      <c r="L2244" s="16" t="s">
        <v>6761</v>
      </c>
    </row>
    <row r="2245" customHeight="1" spans="1:12">
      <c r="A2245" s="15">
        <v>2242</v>
      </c>
      <c r="B2245" s="16" t="s">
        <v>6775</v>
      </c>
      <c r="C2245" s="17" t="s">
        <v>2312</v>
      </c>
      <c r="D2245" s="16" t="s">
        <v>2313</v>
      </c>
      <c r="E2245" s="16">
        <v>700</v>
      </c>
      <c r="F2245" s="16">
        <v>5</v>
      </c>
      <c r="G2245" s="16" t="s">
        <v>17</v>
      </c>
      <c r="H2245" s="16">
        <v>2023</v>
      </c>
      <c r="I2245" s="16" t="s">
        <v>18</v>
      </c>
      <c r="J2245" s="18" t="s">
        <v>6772</v>
      </c>
      <c r="K2245" s="16" t="s">
        <v>20</v>
      </c>
      <c r="L2245" s="16" t="s">
        <v>6761</v>
      </c>
    </row>
    <row r="2246" customHeight="1" spans="1:12">
      <c r="A2246" s="15">
        <v>2243</v>
      </c>
      <c r="B2246" s="16" t="s">
        <v>6776</v>
      </c>
      <c r="C2246" s="17" t="s">
        <v>6777</v>
      </c>
      <c r="D2246" s="16" t="s">
        <v>6778</v>
      </c>
      <c r="E2246" s="16">
        <v>1200</v>
      </c>
      <c r="F2246" s="16">
        <v>5</v>
      </c>
      <c r="G2246" s="16" t="s">
        <v>17</v>
      </c>
      <c r="H2246" s="16">
        <v>2018</v>
      </c>
      <c r="I2246" s="16" t="s">
        <v>144</v>
      </c>
      <c r="J2246" s="18" t="s">
        <v>6379</v>
      </c>
      <c r="K2246" s="16" t="s">
        <v>20</v>
      </c>
      <c r="L2246" s="16" t="s">
        <v>6761</v>
      </c>
    </row>
    <row r="2247" customHeight="1" spans="1:12">
      <c r="A2247" s="15">
        <v>2244</v>
      </c>
      <c r="B2247" s="16" t="s">
        <v>6779</v>
      </c>
      <c r="C2247" s="17" t="s">
        <v>6777</v>
      </c>
      <c r="D2247" s="16" t="s">
        <v>6778</v>
      </c>
      <c r="E2247" s="16">
        <v>600</v>
      </c>
      <c r="F2247" s="16">
        <v>5</v>
      </c>
      <c r="G2247" s="16" t="s">
        <v>17</v>
      </c>
      <c r="H2247" s="16">
        <v>2023</v>
      </c>
      <c r="I2247" s="16" t="s">
        <v>18</v>
      </c>
      <c r="J2247" s="18" t="s">
        <v>6379</v>
      </c>
      <c r="K2247" s="16" t="s">
        <v>20</v>
      </c>
      <c r="L2247" s="16" t="s">
        <v>6761</v>
      </c>
    </row>
    <row r="2248" customHeight="1" spans="1:12">
      <c r="A2248" s="15">
        <v>2245</v>
      </c>
      <c r="B2248" s="16" t="s">
        <v>6780</v>
      </c>
      <c r="C2248" s="17" t="s">
        <v>6777</v>
      </c>
      <c r="D2248" s="16" t="s">
        <v>6778</v>
      </c>
      <c r="E2248" s="16">
        <v>800</v>
      </c>
      <c r="F2248" s="16">
        <v>5</v>
      </c>
      <c r="G2248" s="16" t="s">
        <v>17</v>
      </c>
      <c r="H2248" s="16">
        <v>2023</v>
      </c>
      <c r="I2248" s="16" t="s">
        <v>18</v>
      </c>
      <c r="J2248" s="18" t="s">
        <v>6379</v>
      </c>
      <c r="K2248" s="16" t="s">
        <v>20</v>
      </c>
      <c r="L2248" s="16" t="s">
        <v>6761</v>
      </c>
    </row>
    <row r="2249" customHeight="1" spans="1:12">
      <c r="A2249" s="15">
        <v>2246</v>
      </c>
      <c r="B2249" s="16" t="s">
        <v>6781</v>
      </c>
      <c r="C2249" s="17" t="s">
        <v>6544</v>
      </c>
      <c r="D2249" s="16" t="s">
        <v>6545</v>
      </c>
      <c r="E2249" s="16">
        <v>1200</v>
      </c>
      <c r="F2249" s="16">
        <v>5</v>
      </c>
      <c r="G2249" s="16" t="s">
        <v>17</v>
      </c>
      <c r="H2249" s="16">
        <v>2018</v>
      </c>
      <c r="I2249" s="16" t="s">
        <v>144</v>
      </c>
      <c r="J2249" s="18" t="s">
        <v>6782</v>
      </c>
      <c r="K2249" s="16" t="s">
        <v>20</v>
      </c>
      <c r="L2249" s="16" t="s">
        <v>6761</v>
      </c>
    </row>
    <row r="2250" customHeight="1" spans="1:12">
      <c r="A2250" s="15">
        <v>2247</v>
      </c>
      <c r="B2250" s="16" t="s">
        <v>6783</v>
      </c>
      <c r="C2250" s="17" t="s">
        <v>6544</v>
      </c>
      <c r="D2250" s="16" t="s">
        <v>6545</v>
      </c>
      <c r="E2250" s="16">
        <v>850</v>
      </c>
      <c r="F2250" s="16">
        <v>5</v>
      </c>
      <c r="G2250" s="16" t="s">
        <v>17</v>
      </c>
      <c r="H2250" s="16">
        <v>2023</v>
      </c>
      <c r="I2250" s="16" t="s">
        <v>18</v>
      </c>
      <c r="J2250" s="18" t="s">
        <v>6782</v>
      </c>
      <c r="K2250" s="16" t="s">
        <v>20</v>
      </c>
      <c r="L2250" s="16" t="s">
        <v>6761</v>
      </c>
    </row>
    <row r="2251" customHeight="1" spans="1:12">
      <c r="A2251" s="15">
        <v>2248</v>
      </c>
      <c r="B2251" s="16" t="s">
        <v>6784</v>
      </c>
      <c r="C2251" s="17" t="s">
        <v>1277</v>
      </c>
      <c r="D2251" s="16" t="s">
        <v>1278</v>
      </c>
      <c r="E2251" s="16">
        <v>3500</v>
      </c>
      <c r="F2251" s="16">
        <v>4</v>
      </c>
      <c r="G2251" s="16" t="s">
        <v>17</v>
      </c>
      <c r="H2251" s="16">
        <v>2000</v>
      </c>
      <c r="I2251" s="16" t="s">
        <v>18</v>
      </c>
      <c r="J2251" s="18" t="s">
        <v>6785</v>
      </c>
      <c r="K2251" s="16" t="s">
        <v>20</v>
      </c>
      <c r="L2251" s="16" t="s">
        <v>6786</v>
      </c>
    </row>
    <row r="2252" customHeight="1" spans="1:12">
      <c r="A2252" s="15">
        <v>2249</v>
      </c>
      <c r="B2252" s="16" t="s">
        <v>6787</v>
      </c>
      <c r="C2252" s="17" t="s">
        <v>1277</v>
      </c>
      <c r="D2252" s="16" t="s">
        <v>1278</v>
      </c>
      <c r="E2252" s="16">
        <v>3000</v>
      </c>
      <c r="F2252" s="16">
        <v>4</v>
      </c>
      <c r="G2252" s="16" t="s">
        <v>17</v>
      </c>
      <c r="H2252" s="16">
        <v>2010</v>
      </c>
      <c r="I2252" s="16" t="s">
        <v>18</v>
      </c>
      <c r="J2252" s="18" t="s">
        <v>6785</v>
      </c>
      <c r="K2252" s="16" t="s">
        <v>20</v>
      </c>
      <c r="L2252" s="16" t="s">
        <v>6786</v>
      </c>
    </row>
    <row r="2253" customHeight="1" spans="1:12">
      <c r="A2253" s="15">
        <v>2250</v>
      </c>
      <c r="B2253" s="16" t="s">
        <v>6788</v>
      </c>
      <c r="C2253" s="17" t="s">
        <v>1277</v>
      </c>
      <c r="D2253" s="16" t="s">
        <v>1278</v>
      </c>
      <c r="E2253" s="16">
        <v>700</v>
      </c>
      <c r="F2253" s="16">
        <v>4</v>
      </c>
      <c r="G2253" s="16" t="s">
        <v>17</v>
      </c>
      <c r="H2253" s="16">
        <v>2010</v>
      </c>
      <c r="I2253" s="16" t="s">
        <v>18</v>
      </c>
      <c r="J2253" s="18" t="s">
        <v>6785</v>
      </c>
      <c r="K2253" s="16" t="s">
        <v>20</v>
      </c>
      <c r="L2253" s="16" t="s">
        <v>6786</v>
      </c>
    </row>
    <row r="2254" customHeight="1" spans="1:12">
      <c r="A2254" s="15">
        <v>2251</v>
      </c>
      <c r="B2254" s="16" t="s">
        <v>6789</v>
      </c>
      <c r="C2254" s="17" t="s">
        <v>6790</v>
      </c>
      <c r="D2254" s="16" t="s">
        <v>6791</v>
      </c>
      <c r="E2254" s="16">
        <v>780</v>
      </c>
      <c r="F2254" s="16">
        <v>4</v>
      </c>
      <c r="G2254" s="16" t="s">
        <v>17</v>
      </c>
      <c r="H2254" s="16">
        <v>2007</v>
      </c>
      <c r="I2254" s="16" t="s">
        <v>18</v>
      </c>
      <c r="J2254" s="18" t="s">
        <v>6379</v>
      </c>
      <c r="K2254" s="16" t="s">
        <v>20</v>
      </c>
      <c r="L2254" s="16" t="s">
        <v>6792</v>
      </c>
    </row>
    <row r="2255" customHeight="1" spans="1:12">
      <c r="A2255" s="15">
        <v>2252</v>
      </c>
      <c r="B2255" s="16" t="s">
        <v>6793</v>
      </c>
      <c r="C2255" s="17" t="s">
        <v>6790</v>
      </c>
      <c r="D2255" s="16" t="s">
        <v>6791</v>
      </c>
      <c r="E2255" s="16">
        <v>780</v>
      </c>
      <c r="F2255" s="16">
        <v>4</v>
      </c>
      <c r="G2255" s="16" t="s">
        <v>17</v>
      </c>
      <c r="H2255" s="16">
        <v>2007</v>
      </c>
      <c r="I2255" s="16" t="s">
        <v>18</v>
      </c>
      <c r="J2255" s="18" t="s">
        <v>6379</v>
      </c>
      <c r="K2255" s="16" t="s">
        <v>20</v>
      </c>
      <c r="L2255" s="16" t="s">
        <v>6792</v>
      </c>
    </row>
    <row r="2256" customHeight="1" spans="1:12">
      <c r="A2256" s="15">
        <v>2253</v>
      </c>
      <c r="B2256" s="16" t="s">
        <v>6794</v>
      </c>
      <c r="C2256" s="17" t="s">
        <v>6790</v>
      </c>
      <c r="D2256" s="16" t="s">
        <v>6791</v>
      </c>
      <c r="E2256" s="16">
        <v>780</v>
      </c>
      <c r="F2256" s="16">
        <v>4</v>
      </c>
      <c r="G2256" s="16" t="s">
        <v>17</v>
      </c>
      <c r="H2256" s="16">
        <v>2007</v>
      </c>
      <c r="I2256" s="16" t="s">
        <v>18</v>
      </c>
      <c r="J2256" s="18" t="s">
        <v>6379</v>
      </c>
      <c r="K2256" s="16" t="s">
        <v>20</v>
      </c>
      <c r="L2256" s="16" t="s">
        <v>6792</v>
      </c>
    </row>
    <row r="2257" customHeight="1" spans="1:12">
      <c r="A2257" s="15">
        <v>2254</v>
      </c>
      <c r="B2257" s="16" t="s">
        <v>6795</v>
      </c>
      <c r="C2257" s="17" t="s">
        <v>1186</v>
      </c>
      <c r="D2257" s="16" t="s">
        <v>1187</v>
      </c>
      <c r="E2257" s="16">
        <v>750</v>
      </c>
      <c r="F2257" s="16">
        <v>4</v>
      </c>
      <c r="G2257" s="16" t="s">
        <v>17</v>
      </c>
      <c r="H2257" s="16">
        <v>2009</v>
      </c>
      <c r="I2257" s="16" t="s">
        <v>18</v>
      </c>
      <c r="J2257" s="18" t="s">
        <v>6379</v>
      </c>
      <c r="K2257" s="16" t="s">
        <v>20</v>
      </c>
      <c r="L2257" s="16" t="s">
        <v>6792</v>
      </c>
    </row>
    <row r="2258" customHeight="1" spans="1:12">
      <c r="A2258" s="15">
        <v>2255</v>
      </c>
      <c r="B2258" s="16" t="s">
        <v>6796</v>
      </c>
      <c r="C2258" s="17" t="s">
        <v>6797</v>
      </c>
      <c r="D2258" s="16" t="s">
        <v>6798</v>
      </c>
      <c r="E2258" s="16">
        <v>850</v>
      </c>
      <c r="F2258" s="16">
        <v>5</v>
      </c>
      <c r="G2258" s="16" t="s">
        <v>27</v>
      </c>
      <c r="H2258" s="16">
        <v>2024</v>
      </c>
      <c r="I2258" s="16" t="s">
        <v>18</v>
      </c>
      <c r="J2258" s="18" t="s">
        <v>6799</v>
      </c>
      <c r="K2258" s="16" t="s">
        <v>20</v>
      </c>
      <c r="L2258" s="16" t="s">
        <v>6792</v>
      </c>
    </row>
    <row r="2259" customHeight="1" spans="1:12">
      <c r="A2259" s="15">
        <v>2256</v>
      </c>
      <c r="B2259" s="16" t="s">
        <v>6800</v>
      </c>
      <c r="C2259" s="17" t="s">
        <v>6801</v>
      </c>
      <c r="D2259" s="16" t="s">
        <v>6802</v>
      </c>
      <c r="E2259" s="16">
        <v>450</v>
      </c>
      <c r="F2259" s="16">
        <v>5</v>
      </c>
      <c r="G2259" s="16" t="s">
        <v>17</v>
      </c>
      <c r="H2259" s="16">
        <v>2024</v>
      </c>
      <c r="I2259" s="16" t="s">
        <v>18</v>
      </c>
      <c r="J2259" s="18" t="s">
        <v>438</v>
      </c>
      <c r="K2259" s="16" t="s">
        <v>20</v>
      </c>
      <c r="L2259" s="16" t="s">
        <v>6792</v>
      </c>
    </row>
    <row r="2260" customHeight="1" spans="1:12">
      <c r="A2260" s="15">
        <v>2257</v>
      </c>
      <c r="B2260" s="16" t="s">
        <v>6803</v>
      </c>
      <c r="C2260" s="17" t="s">
        <v>4163</v>
      </c>
      <c r="D2260" s="16" t="s">
        <v>4164</v>
      </c>
      <c r="E2260" s="16">
        <v>700</v>
      </c>
      <c r="F2260" s="16">
        <v>5</v>
      </c>
      <c r="G2260" s="16" t="s">
        <v>17</v>
      </c>
      <c r="H2260" s="16">
        <v>1998</v>
      </c>
      <c r="I2260" s="16" t="s">
        <v>18</v>
      </c>
      <c r="J2260" s="18" t="s">
        <v>6379</v>
      </c>
      <c r="K2260" s="16" t="s">
        <v>20</v>
      </c>
      <c r="L2260" s="16" t="s">
        <v>6804</v>
      </c>
    </row>
    <row r="2261" customHeight="1" spans="1:12">
      <c r="A2261" s="15">
        <v>2258</v>
      </c>
      <c r="B2261" s="16" t="s">
        <v>6805</v>
      </c>
      <c r="C2261" s="17" t="s">
        <v>4163</v>
      </c>
      <c r="D2261" s="16" t="s">
        <v>4164</v>
      </c>
      <c r="E2261" s="16">
        <v>520</v>
      </c>
      <c r="F2261" s="16">
        <v>4</v>
      </c>
      <c r="G2261" s="16" t="s">
        <v>17</v>
      </c>
      <c r="H2261" s="16">
        <v>2007</v>
      </c>
      <c r="I2261" s="16" t="s">
        <v>18</v>
      </c>
      <c r="J2261" s="18" t="s">
        <v>6806</v>
      </c>
      <c r="K2261" s="16" t="s">
        <v>20</v>
      </c>
      <c r="L2261" s="16" t="s">
        <v>6804</v>
      </c>
    </row>
    <row r="2262" customHeight="1" spans="1:12">
      <c r="A2262" s="15">
        <v>2259</v>
      </c>
      <c r="B2262" s="16" t="s">
        <v>6807</v>
      </c>
      <c r="C2262" s="17" t="s">
        <v>6808</v>
      </c>
      <c r="D2262" s="16" t="s">
        <v>6809</v>
      </c>
      <c r="E2262" s="16">
        <v>540</v>
      </c>
      <c r="F2262" s="16">
        <v>5</v>
      </c>
      <c r="G2262" s="16" t="s">
        <v>17</v>
      </c>
      <c r="H2262" s="16">
        <v>1998</v>
      </c>
      <c r="I2262" s="16" t="s">
        <v>18</v>
      </c>
      <c r="J2262" s="18" t="s">
        <v>4428</v>
      </c>
      <c r="K2262" s="16" t="s">
        <v>20</v>
      </c>
      <c r="L2262" s="16" t="s">
        <v>6804</v>
      </c>
    </row>
    <row r="2263" customHeight="1" spans="1:12">
      <c r="A2263" s="15">
        <v>2260</v>
      </c>
      <c r="B2263" s="16" t="s">
        <v>6810</v>
      </c>
      <c r="C2263" s="17" t="s">
        <v>6808</v>
      </c>
      <c r="D2263" s="16" t="s">
        <v>6809</v>
      </c>
      <c r="E2263" s="16">
        <v>540</v>
      </c>
      <c r="F2263" s="16">
        <v>4</v>
      </c>
      <c r="G2263" s="16" t="s">
        <v>17</v>
      </c>
      <c r="H2263" s="16">
        <v>2007</v>
      </c>
      <c r="I2263" s="16" t="s">
        <v>18</v>
      </c>
      <c r="J2263" s="18" t="s">
        <v>4428</v>
      </c>
      <c r="K2263" s="16" t="s">
        <v>20</v>
      </c>
      <c r="L2263" s="16" t="s">
        <v>6804</v>
      </c>
    </row>
    <row r="2264" customHeight="1" spans="1:12">
      <c r="A2264" s="15">
        <v>2261</v>
      </c>
      <c r="B2264" s="16" t="s">
        <v>6811</v>
      </c>
      <c r="C2264" s="17" t="s">
        <v>2969</v>
      </c>
      <c r="D2264" s="16" t="s">
        <v>2970</v>
      </c>
      <c r="E2264" s="16">
        <v>500</v>
      </c>
      <c r="F2264" s="16">
        <v>4</v>
      </c>
      <c r="G2264" s="16" t="s">
        <v>17</v>
      </c>
      <c r="H2264" s="16">
        <v>2007</v>
      </c>
      <c r="I2264" s="16" t="s">
        <v>18</v>
      </c>
      <c r="J2264" s="18" t="s">
        <v>6379</v>
      </c>
      <c r="K2264" s="16" t="s">
        <v>20</v>
      </c>
      <c r="L2264" s="16" t="s">
        <v>6804</v>
      </c>
    </row>
    <row r="2265" customHeight="1" spans="1:12">
      <c r="A2265" s="15">
        <v>2262</v>
      </c>
      <c r="B2265" s="16" t="s">
        <v>6812</v>
      </c>
      <c r="C2265" s="17" t="s">
        <v>2969</v>
      </c>
      <c r="D2265" s="16" t="s">
        <v>2970</v>
      </c>
      <c r="E2265" s="16">
        <v>500</v>
      </c>
      <c r="F2265" s="16">
        <v>4</v>
      </c>
      <c r="G2265" s="16" t="s">
        <v>17</v>
      </c>
      <c r="H2265" s="16">
        <v>2007</v>
      </c>
      <c r="I2265" s="16" t="s">
        <v>18</v>
      </c>
      <c r="J2265" s="18" t="s">
        <v>6379</v>
      </c>
      <c r="K2265" s="16" t="s">
        <v>20</v>
      </c>
      <c r="L2265" s="16" t="s">
        <v>6804</v>
      </c>
    </row>
    <row r="2266" customHeight="1" spans="1:12">
      <c r="A2266" s="15">
        <v>2263</v>
      </c>
      <c r="B2266" s="16" t="s">
        <v>6813</v>
      </c>
      <c r="C2266" s="17" t="s">
        <v>6814</v>
      </c>
      <c r="D2266" s="16" t="s">
        <v>6815</v>
      </c>
      <c r="E2266" s="16">
        <v>490</v>
      </c>
      <c r="F2266" s="16">
        <v>4</v>
      </c>
      <c r="G2266" s="16" t="s">
        <v>17</v>
      </c>
      <c r="H2266" s="16">
        <v>2009</v>
      </c>
      <c r="I2266" s="16" t="s">
        <v>18</v>
      </c>
      <c r="J2266" s="18" t="s">
        <v>6816</v>
      </c>
      <c r="K2266" s="16" t="s">
        <v>20</v>
      </c>
      <c r="L2266" s="16" t="s">
        <v>6804</v>
      </c>
    </row>
    <row r="2267" customHeight="1" spans="1:12">
      <c r="A2267" s="15">
        <v>2264</v>
      </c>
      <c r="B2267" s="16" t="s">
        <v>6817</v>
      </c>
      <c r="C2267" s="17" t="s">
        <v>6814</v>
      </c>
      <c r="D2267" s="16" t="s">
        <v>6815</v>
      </c>
      <c r="E2267" s="16">
        <v>490</v>
      </c>
      <c r="F2267" s="16">
        <v>4</v>
      </c>
      <c r="G2267" s="16" t="s">
        <v>17</v>
      </c>
      <c r="H2267" s="16">
        <v>2009</v>
      </c>
      <c r="I2267" s="16" t="s">
        <v>18</v>
      </c>
      <c r="J2267" s="18" t="s">
        <v>6818</v>
      </c>
      <c r="K2267" s="16" t="s">
        <v>20</v>
      </c>
      <c r="L2267" s="16" t="s">
        <v>6804</v>
      </c>
    </row>
    <row r="2268" customHeight="1" spans="1:12">
      <c r="A2268" s="15">
        <v>2265</v>
      </c>
      <c r="B2268" s="16" t="s">
        <v>6819</v>
      </c>
      <c r="C2268" s="17" t="s">
        <v>6814</v>
      </c>
      <c r="D2268" s="16" t="s">
        <v>6815</v>
      </c>
      <c r="E2268" s="16">
        <v>490</v>
      </c>
      <c r="F2268" s="16">
        <v>4</v>
      </c>
      <c r="G2268" s="16" t="s">
        <v>17</v>
      </c>
      <c r="H2268" s="16">
        <v>2009</v>
      </c>
      <c r="I2268" s="16" t="s">
        <v>18</v>
      </c>
      <c r="J2268" s="18" t="s">
        <v>6820</v>
      </c>
      <c r="K2268" s="16" t="s">
        <v>20</v>
      </c>
      <c r="L2268" s="16" t="s">
        <v>6804</v>
      </c>
    </row>
    <row r="2269" customHeight="1" spans="1:12">
      <c r="A2269" s="15">
        <v>2266</v>
      </c>
      <c r="B2269" s="16" t="s">
        <v>6821</v>
      </c>
      <c r="C2269" s="17" t="s">
        <v>6822</v>
      </c>
      <c r="D2269" s="16" t="s">
        <v>6823</v>
      </c>
      <c r="E2269" s="16">
        <v>500</v>
      </c>
      <c r="F2269" s="16">
        <v>4</v>
      </c>
      <c r="G2269" s="16" t="s">
        <v>17</v>
      </c>
      <c r="H2269" s="16">
        <v>2012</v>
      </c>
      <c r="I2269" s="16" t="s">
        <v>18</v>
      </c>
      <c r="J2269" s="18" t="s">
        <v>6824</v>
      </c>
      <c r="K2269" s="16" t="s">
        <v>20</v>
      </c>
      <c r="L2269" s="16" t="s">
        <v>6825</v>
      </c>
    </row>
    <row r="2270" customHeight="1" spans="1:12">
      <c r="A2270" s="15">
        <v>2267</v>
      </c>
      <c r="B2270" s="16" t="s">
        <v>6826</v>
      </c>
      <c r="C2270" s="17" t="s">
        <v>6822</v>
      </c>
      <c r="D2270" s="16" t="s">
        <v>6823</v>
      </c>
      <c r="E2270" s="16">
        <v>1100</v>
      </c>
      <c r="F2270" s="16">
        <v>5</v>
      </c>
      <c r="G2270" s="16" t="s">
        <v>17</v>
      </c>
      <c r="H2270" s="16">
        <v>2009</v>
      </c>
      <c r="I2270" s="16" t="s">
        <v>18</v>
      </c>
      <c r="J2270" s="18" t="s">
        <v>6824</v>
      </c>
      <c r="K2270" s="16" t="s">
        <v>20</v>
      </c>
      <c r="L2270" s="16" t="s">
        <v>6825</v>
      </c>
    </row>
    <row r="2271" customHeight="1" spans="1:12">
      <c r="A2271" s="15">
        <v>2268</v>
      </c>
      <c r="B2271" s="16" t="s">
        <v>6827</v>
      </c>
      <c r="C2271" s="17" t="s">
        <v>6822</v>
      </c>
      <c r="D2271" s="16" t="s">
        <v>6823</v>
      </c>
      <c r="E2271" s="16">
        <v>650</v>
      </c>
      <c r="F2271" s="16">
        <v>4</v>
      </c>
      <c r="G2271" s="16" t="s">
        <v>17</v>
      </c>
      <c r="H2271" s="16">
        <v>2012</v>
      </c>
      <c r="I2271" s="16" t="s">
        <v>18</v>
      </c>
      <c r="J2271" s="18" t="s">
        <v>6824</v>
      </c>
      <c r="K2271" s="16" t="s">
        <v>20</v>
      </c>
      <c r="L2271" s="16" t="s">
        <v>6825</v>
      </c>
    </row>
    <row r="2272" customHeight="1" spans="1:12">
      <c r="A2272" s="15">
        <v>2269</v>
      </c>
      <c r="B2272" s="16" t="s">
        <v>6828</v>
      </c>
      <c r="C2272" s="17" t="s">
        <v>6829</v>
      </c>
      <c r="D2272" s="16" t="s">
        <v>6830</v>
      </c>
      <c r="E2272" s="16">
        <v>1300</v>
      </c>
      <c r="F2272" s="16">
        <v>5</v>
      </c>
      <c r="G2272" s="16" t="s">
        <v>17</v>
      </c>
      <c r="H2272" s="16">
        <v>2009</v>
      </c>
      <c r="I2272" s="16" t="s">
        <v>18</v>
      </c>
      <c r="J2272" s="18" t="s">
        <v>6831</v>
      </c>
      <c r="K2272" s="16" t="s">
        <v>20</v>
      </c>
      <c r="L2272" s="16" t="s">
        <v>6825</v>
      </c>
    </row>
    <row r="2273" customHeight="1" spans="1:12">
      <c r="A2273" s="15">
        <v>2270</v>
      </c>
      <c r="B2273" s="16" t="s">
        <v>6832</v>
      </c>
      <c r="C2273" s="17" t="s">
        <v>6833</v>
      </c>
      <c r="D2273" s="16" t="s">
        <v>6834</v>
      </c>
      <c r="E2273" s="16">
        <v>450</v>
      </c>
      <c r="F2273" s="16">
        <v>4</v>
      </c>
      <c r="G2273" s="16" t="s">
        <v>17</v>
      </c>
      <c r="H2273" s="16">
        <v>2018</v>
      </c>
      <c r="I2273" s="16" t="s">
        <v>18</v>
      </c>
      <c r="J2273" s="18" t="s">
        <v>6835</v>
      </c>
      <c r="K2273" s="16" t="s">
        <v>20</v>
      </c>
      <c r="L2273" s="16" t="s">
        <v>6825</v>
      </c>
    </row>
    <row r="2274" customHeight="1" spans="1:12">
      <c r="A2274" s="15">
        <v>2271</v>
      </c>
      <c r="B2274" s="16" t="s">
        <v>6836</v>
      </c>
      <c r="C2274" s="17" t="s">
        <v>6833</v>
      </c>
      <c r="D2274" s="16" t="s">
        <v>6834</v>
      </c>
      <c r="E2274" s="16">
        <v>600</v>
      </c>
      <c r="F2274" s="16">
        <v>5</v>
      </c>
      <c r="G2274" s="16" t="s">
        <v>17</v>
      </c>
      <c r="H2274" s="16">
        <v>2018</v>
      </c>
      <c r="I2274" s="16" t="s">
        <v>18</v>
      </c>
      <c r="J2274" s="18" t="s">
        <v>4864</v>
      </c>
      <c r="K2274" s="16" t="s">
        <v>20</v>
      </c>
      <c r="L2274" s="16" t="s">
        <v>6825</v>
      </c>
    </row>
    <row r="2275" customHeight="1" spans="1:12">
      <c r="A2275" s="15">
        <v>2272</v>
      </c>
      <c r="B2275" s="16" t="s">
        <v>6837</v>
      </c>
      <c r="C2275" s="17" t="s">
        <v>6838</v>
      </c>
      <c r="D2275" s="16" t="s">
        <v>6839</v>
      </c>
      <c r="E2275" s="16">
        <v>550</v>
      </c>
      <c r="F2275" s="16">
        <v>5</v>
      </c>
      <c r="G2275" s="16" t="s">
        <v>17</v>
      </c>
      <c r="H2275" s="16">
        <v>2018</v>
      </c>
      <c r="I2275" s="16" t="s">
        <v>18</v>
      </c>
      <c r="J2275" s="18" t="s">
        <v>6840</v>
      </c>
      <c r="K2275" s="16" t="s">
        <v>20</v>
      </c>
      <c r="L2275" s="16" t="s">
        <v>6825</v>
      </c>
    </row>
    <row r="2276" customHeight="1" spans="1:12">
      <c r="A2276" s="15">
        <v>2273</v>
      </c>
      <c r="B2276" s="16" t="s">
        <v>6841</v>
      </c>
      <c r="C2276" s="17" t="s">
        <v>6842</v>
      </c>
      <c r="D2276" s="16" t="s">
        <v>6843</v>
      </c>
      <c r="E2276" s="16">
        <v>1700</v>
      </c>
      <c r="F2276" s="16">
        <v>5</v>
      </c>
      <c r="G2276" s="16" t="s">
        <v>17</v>
      </c>
      <c r="H2276" s="16">
        <v>2018</v>
      </c>
      <c r="I2276" s="16" t="s">
        <v>18</v>
      </c>
      <c r="J2276" s="18" t="s">
        <v>6844</v>
      </c>
      <c r="K2276" s="16" t="s">
        <v>20</v>
      </c>
      <c r="L2276" s="16" t="s">
        <v>6825</v>
      </c>
    </row>
    <row r="2277" customHeight="1" spans="1:12">
      <c r="A2277" s="15">
        <v>2274</v>
      </c>
      <c r="B2277" s="16" t="s">
        <v>6845</v>
      </c>
      <c r="C2277" s="17" t="s">
        <v>6846</v>
      </c>
      <c r="D2277" s="16" t="s">
        <v>6847</v>
      </c>
      <c r="E2277" s="16">
        <v>600</v>
      </c>
      <c r="F2277" s="16">
        <v>6</v>
      </c>
      <c r="G2277" s="16" t="s">
        <v>17</v>
      </c>
      <c r="H2277" s="16">
        <v>2024</v>
      </c>
      <c r="I2277" s="16" t="s">
        <v>144</v>
      </c>
      <c r="J2277" s="18" t="s">
        <v>6848</v>
      </c>
      <c r="K2277" s="16" t="s">
        <v>20</v>
      </c>
      <c r="L2277" s="16" t="s">
        <v>6825</v>
      </c>
    </row>
    <row r="2278" customHeight="1" spans="1:12">
      <c r="A2278" s="15">
        <v>2275</v>
      </c>
      <c r="B2278" s="16" t="s">
        <v>6849</v>
      </c>
      <c r="C2278" s="17" t="s">
        <v>6850</v>
      </c>
      <c r="D2278" s="16" t="s">
        <v>6851</v>
      </c>
      <c r="E2278" s="16">
        <v>1000</v>
      </c>
      <c r="F2278" s="16">
        <v>5</v>
      </c>
      <c r="G2278" s="16" t="s">
        <v>17</v>
      </c>
      <c r="H2278" s="16">
        <v>2019</v>
      </c>
      <c r="I2278" s="16" t="s">
        <v>18</v>
      </c>
      <c r="J2278" s="18" t="s">
        <v>6852</v>
      </c>
      <c r="K2278" s="16" t="s">
        <v>20</v>
      </c>
      <c r="L2278" s="16" t="s">
        <v>6853</v>
      </c>
    </row>
    <row r="2279" customHeight="1" spans="1:12">
      <c r="A2279" s="15">
        <v>2276</v>
      </c>
      <c r="B2279" s="16" t="s">
        <v>6854</v>
      </c>
      <c r="C2279" s="17" t="s">
        <v>6850</v>
      </c>
      <c r="D2279" s="16" t="s">
        <v>6851</v>
      </c>
      <c r="E2279" s="16">
        <v>1000</v>
      </c>
      <c r="F2279" s="16">
        <v>5</v>
      </c>
      <c r="G2279" s="16" t="s">
        <v>17</v>
      </c>
      <c r="H2279" s="16">
        <v>2019</v>
      </c>
      <c r="I2279" s="16" t="s">
        <v>18</v>
      </c>
      <c r="J2279" s="18" t="s">
        <v>6852</v>
      </c>
      <c r="K2279" s="16" t="s">
        <v>20</v>
      </c>
      <c r="L2279" s="16" t="s">
        <v>6853</v>
      </c>
    </row>
    <row r="2280" customHeight="1" spans="1:12">
      <c r="A2280" s="15">
        <v>2277</v>
      </c>
      <c r="B2280" s="16" t="s">
        <v>6855</v>
      </c>
      <c r="C2280" s="17" t="s">
        <v>6856</v>
      </c>
      <c r="D2280" s="16" t="s">
        <v>6857</v>
      </c>
      <c r="E2280" s="16">
        <v>850</v>
      </c>
      <c r="F2280" s="16">
        <v>4</v>
      </c>
      <c r="G2280" s="16" t="s">
        <v>17</v>
      </c>
      <c r="H2280" s="16">
        <v>2019</v>
      </c>
      <c r="I2280" s="16" t="s">
        <v>18</v>
      </c>
      <c r="J2280" s="18" t="s">
        <v>6858</v>
      </c>
      <c r="K2280" s="16" t="s">
        <v>20</v>
      </c>
      <c r="L2280" s="16" t="s">
        <v>6853</v>
      </c>
    </row>
    <row r="2281" customHeight="1" spans="1:12">
      <c r="A2281" s="15">
        <v>2278</v>
      </c>
      <c r="B2281" s="16" t="s">
        <v>6859</v>
      </c>
      <c r="C2281" s="17" t="s">
        <v>6860</v>
      </c>
      <c r="D2281" s="16" t="s">
        <v>6861</v>
      </c>
      <c r="E2281" s="16">
        <v>800</v>
      </c>
      <c r="F2281" s="16">
        <v>4</v>
      </c>
      <c r="G2281" s="16" t="s">
        <v>27</v>
      </c>
      <c r="H2281" s="16">
        <v>2019</v>
      </c>
      <c r="I2281" s="16" t="s">
        <v>18</v>
      </c>
      <c r="J2281" s="18" t="s">
        <v>6862</v>
      </c>
      <c r="K2281" s="16" t="s">
        <v>20</v>
      </c>
      <c r="L2281" s="16" t="s">
        <v>6853</v>
      </c>
    </row>
    <row r="2282" customHeight="1" spans="1:12">
      <c r="A2282" s="15">
        <v>2279</v>
      </c>
      <c r="B2282" s="16" t="s">
        <v>6863</v>
      </c>
      <c r="C2282" s="17" t="s">
        <v>6864</v>
      </c>
      <c r="D2282" s="16" t="s">
        <v>6865</v>
      </c>
      <c r="E2282" s="16">
        <v>330</v>
      </c>
      <c r="F2282" s="16">
        <v>4</v>
      </c>
      <c r="G2282" s="16" t="s">
        <v>27</v>
      </c>
      <c r="H2282" s="16">
        <v>2019</v>
      </c>
      <c r="I2282" s="16" t="s">
        <v>18</v>
      </c>
      <c r="J2282" s="18" t="s">
        <v>6866</v>
      </c>
      <c r="K2282" s="16" t="s">
        <v>20</v>
      </c>
      <c r="L2282" s="16" t="s">
        <v>6853</v>
      </c>
    </row>
    <row r="2283" customHeight="1" spans="1:12">
      <c r="A2283" s="15">
        <v>2280</v>
      </c>
      <c r="B2283" s="16" t="s">
        <v>6867</v>
      </c>
      <c r="C2283" s="17" t="s">
        <v>6864</v>
      </c>
      <c r="D2283" s="16" t="s">
        <v>6865</v>
      </c>
      <c r="E2283" s="16">
        <v>330</v>
      </c>
      <c r="F2283" s="16">
        <v>4</v>
      </c>
      <c r="G2283" s="16" t="s">
        <v>27</v>
      </c>
      <c r="H2283" s="16">
        <v>2017</v>
      </c>
      <c r="I2283" s="16" t="s">
        <v>18</v>
      </c>
      <c r="J2283" s="18" t="s">
        <v>6866</v>
      </c>
      <c r="K2283" s="16" t="s">
        <v>20</v>
      </c>
      <c r="L2283" s="16" t="s">
        <v>6853</v>
      </c>
    </row>
    <row r="2284" customHeight="1" spans="1:12">
      <c r="A2284" s="15">
        <v>2281</v>
      </c>
      <c r="B2284" s="16" t="s">
        <v>6868</v>
      </c>
      <c r="C2284" s="17" t="s">
        <v>3384</v>
      </c>
      <c r="D2284" s="16" t="s">
        <v>3385</v>
      </c>
      <c r="E2284" s="16">
        <v>330</v>
      </c>
      <c r="F2284" s="16">
        <v>5</v>
      </c>
      <c r="G2284" s="16" t="s">
        <v>27</v>
      </c>
      <c r="H2284" s="16">
        <v>2023</v>
      </c>
      <c r="I2284" s="16" t="s">
        <v>18</v>
      </c>
      <c r="J2284" s="18" t="s">
        <v>5529</v>
      </c>
      <c r="K2284" s="16" t="s">
        <v>20</v>
      </c>
      <c r="L2284" s="16" t="s">
        <v>6853</v>
      </c>
    </row>
    <row r="2285" customHeight="1" spans="1:12">
      <c r="A2285" s="15">
        <v>2282</v>
      </c>
      <c r="B2285" s="16" t="s">
        <v>6869</v>
      </c>
      <c r="C2285" s="17" t="s">
        <v>3384</v>
      </c>
      <c r="D2285" s="16" t="s">
        <v>3385</v>
      </c>
      <c r="E2285" s="16">
        <v>350</v>
      </c>
      <c r="F2285" s="16">
        <v>5</v>
      </c>
      <c r="G2285" s="16" t="s">
        <v>27</v>
      </c>
      <c r="H2285" s="16">
        <v>2023</v>
      </c>
      <c r="I2285" s="16" t="s">
        <v>18</v>
      </c>
      <c r="J2285" s="18" t="s">
        <v>6870</v>
      </c>
      <c r="K2285" s="16" t="s">
        <v>20</v>
      </c>
      <c r="L2285" s="16" t="s">
        <v>6853</v>
      </c>
    </row>
    <row r="2286" customHeight="1" spans="1:12">
      <c r="A2286" s="15">
        <v>2283</v>
      </c>
      <c r="B2286" s="16" t="s">
        <v>6871</v>
      </c>
      <c r="C2286" s="17" t="s">
        <v>3384</v>
      </c>
      <c r="D2286" s="16" t="s">
        <v>3385</v>
      </c>
      <c r="E2286" s="16">
        <v>345</v>
      </c>
      <c r="F2286" s="16">
        <v>5</v>
      </c>
      <c r="G2286" s="16" t="s">
        <v>27</v>
      </c>
      <c r="H2286" s="16">
        <v>2023</v>
      </c>
      <c r="I2286" s="16" t="s">
        <v>18</v>
      </c>
      <c r="J2286" s="18" t="s">
        <v>6872</v>
      </c>
      <c r="K2286" s="16" t="s">
        <v>20</v>
      </c>
      <c r="L2286" s="16" t="s">
        <v>6853</v>
      </c>
    </row>
    <row r="2287" customHeight="1" spans="1:12">
      <c r="A2287" s="15">
        <v>2284</v>
      </c>
      <c r="B2287" s="16" t="s">
        <v>6873</v>
      </c>
      <c r="C2287" s="17" t="s">
        <v>6874</v>
      </c>
      <c r="D2287" s="16" t="s">
        <v>6875</v>
      </c>
      <c r="E2287" s="16">
        <v>1800</v>
      </c>
      <c r="F2287" s="16">
        <v>5</v>
      </c>
      <c r="G2287" s="16" t="s">
        <v>27</v>
      </c>
      <c r="H2287" s="16">
        <v>2019</v>
      </c>
      <c r="I2287" s="16" t="s">
        <v>18</v>
      </c>
      <c r="J2287" s="18" t="s">
        <v>6876</v>
      </c>
      <c r="K2287" s="16" t="s">
        <v>20</v>
      </c>
      <c r="L2287" s="16" t="s">
        <v>6853</v>
      </c>
    </row>
    <row r="2288" customHeight="1" spans="1:12">
      <c r="A2288" s="15">
        <v>2285</v>
      </c>
      <c r="B2288" s="16" t="s">
        <v>6877</v>
      </c>
      <c r="C2288" s="17" t="s">
        <v>6878</v>
      </c>
      <c r="D2288" s="16" t="s">
        <v>6879</v>
      </c>
      <c r="E2288" s="16">
        <v>800</v>
      </c>
      <c r="F2288" s="16">
        <v>4</v>
      </c>
      <c r="G2288" s="16" t="s">
        <v>27</v>
      </c>
      <c r="H2288" s="16">
        <v>2010</v>
      </c>
      <c r="I2288" s="16" t="s">
        <v>18</v>
      </c>
      <c r="J2288" s="18" t="s">
        <v>4289</v>
      </c>
      <c r="K2288" s="16" t="s">
        <v>20</v>
      </c>
      <c r="L2288" s="16" t="s">
        <v>6853</v>
      </c>
    </row>
    <row r="2289" customHeight="1" spans="1:12">
      <c r="A2289" s="15">
        <v>2286</v>
      </c>
      <c r="B2289" s="16" t="s">
        <v>6880</v>
      </c>
      <c r="C2289" s="17" t="s">
        <v>6881</v>
      </c>
      <c r="D2289" s="16" t="s">
        <v>6882</v>
      </c>
      <c r="E2289" s="16">
        <v>500</v>
      </c>
      <c r="F2289" s="16">
        <v>5</v>
      </c>
      <c r="G2289" s="16" t="s">
        <v>17</v>
      </c>
      <c r="H2289" s="16">
        <v>2023</v>
      </c>
      <c r="I2289" s="16" t="s">
        <v>18</v>
      </c>
      <c r="J2289" s="18" t="s">
        <v>6883</v>
      </c>
      <c r="K2289" s="16" t="s">
        <v>20</v>
      </c>
      <c r="L2289" s="16" t="s">
        <v>6853</v>
      </c>
    </row>
    <row r="2290" customHeight="1" spans="1:12">
      <c r="A2290" s="15">
        <v>2287</v>
      </c>
      <c r="B2290" s="16" t="s">
        <v>6884</v>
      </c>
      <c r="C2290" s="17" t="s">
        <v>6885</v>
      </c>
      <c r="D2290" s="16" t="s">
        <v>6886</v>
      </c>
      <c r="E2290" s="16">
        <v>600</v>
      </c>
      <c r="F2290" s="16">
        <v>5</v>
      </c>
      <c r="G2290" s="16" t="s">
        <v>27</v>
      </c>
      <c r="H2290" s="16">
        <v>2023</v>
      </c>
      <c r="I2290" s="16" t="s">
        <v>18</v>
      </c>
      <c r="J2290" s="18" t="s">
        <v>6887</v>
      </c>
      <c r="K2290" s="16" t="s">
        <v>20</v>
      </c>
      <c r="L2290" s="16" t="s">
        <v>6853</v>
      </c>
    </row>
    <row r="2291" customHeight="1" spans="1:12">
      <c r="A2291" s="15">
        <v>2288</v>
      </c>
      <c r="B2291" s="16" t="s">
        <v>6888</v>
      </c>
      <c r="C2291" s="17" t="s">
        <v>6889</v>
      </c>
      <c r="D2291" s="16" t="s">
        <v>6890</v>
      </c>
      <c r="E2291" s="16">
        <v>1000</v>
      </c>
      <c r="F2291" s="16">
        <v>4</v>
      </c>
      <c r="G2291" s="16" t="s">
        <v>17</v>
      </c>
      <c r="H2291" s="16">
        <v>2012</v>
      </c>
      <c r="I2291" s="16" t="s">
        <v>18</v>
      </c>
      <c r="J2291" s="18" t="s">
        <v>6891</v>
      </c>
      <c r="K2291" s="16" t="s">
        <v>20</v>
      </c>
      <c r="L2291" s="16" t="s">
        <v>6892</v>
      </c>
    </row>
    <row r="2292" customHeight="1" spans="1:12">
      <c r="A2292" s="15">
        <v>2289</v>
      </c>
      <c r="B2292" s="16" t="s">
        <v>6893</v>
      </c>
      <c r="C2292" s="17" t="s">
        <v>6889</v>
      </c>
      <c r="D2292" s="16" t="s">
        <v>6890</v>
      </c>
      <c r="E2292" s="16">
        <v>600</v>
      </c>
      <c r="F2292" s="16">
        <v>4</v>
      </c>
      <c r="G2292" s="16" t="s">
        <v>17</v>
      </c>
      <c r="H2292" s="16">
        <v>2012</v>
      </c>
      <c r="I2292" s="16" t="s">
        <v>18</v>
      </c>
      <c r="J2292" s="18" t="s">
        <v>6891</v>
      </c>
      <c r="K2292" s="16" t="s">
        <v>20</v>
      </c>
      <c r="L2292" s="16" t="s">
        <v>6892</v>
      </c>
    </row>
    <row r="2293" customHeight="1" spans="1:12">
      <c r="A2293" s="15">
        <v>2290</v>
      </c>
      <c r="B2293" s="16" t="s">
        <v>6894</v>
      </c>
      <c r="C2293" s="17" t="s">
        <v>6895</v>
      </c>
      <c r="D2293" s="16" t="s">
        <v>6896</v>
      </c>
      <c r="E2293" s="16">
        <v>700</v>
      </c>
      <c r="F2293" s="16">
        <v>4</v>
      </c>
      <c r="G2293" s="16" t="s">
        <v>27</v>
      </c>
      <c r="H2293" s="16">
        <v>2010</v>
      </c>
      <c r="I2293" s="16" t="s">
        <v>18</v>
      </c>
      <c r="J2293" s="18" t="s">
        <v>6897</v>
      </c>
      <c r="K2293" s="16" t="s">
        <v>20</v>
      </c>
      <c r="L2293" s="16" t="s">
        <v>6892</v>
      </c>
    </row>
    <row r="2294" customHeight="1" spans="1:12">
      <c r="A2294" s="15">
        <v>2291</v>
      </c>
      <c r="B2294" s="16" t="s">
        <v>6898</v>
      </c>
      <c r="C2294" s="17" t="s">
        <v>6889</v>
      </c>
      <c r="D2294" s="16" t="s">
        <v>6890</v>
      </c>
      <c r="E2294" s="16">
        <v>500</v>
      </c>
      <c r="F2294" s="16">
        <v>4</v>
      </c>
      <c r="G2294" s="16" t="s">
        <v>17</v>
      </c>
      <c r="H2294" s="16">
        <v>2015</v>
      </c>
      <c r="I2294" s="16" t="s">
        <v>18</v>
      </c>
      <c r="J2294" s="18" t="s">
        <v>6899</v>
      </c>
      <c r="K2294" s="16" t="s">
        <v>20</v>
      </c>
      <c r="L2294" s="16" t="s">
        <v>6892</v>
      </c>
    </row>
    <row r="2295" customHeight="1" spans="1:12">
      <c r="A2295" s="15">
        <v>2292</v>
      </c>
      <c r="B2295" s="16" t="s">
        <v>6900</v>
      </c>
      <c r="C2295" s="17" t="s">
        <v>6895</v>
      </c>
      <c r="D2295" s="16" t="s">
        <v>6896</v>
      </c>
      <c r="E2295" s="16">
        <v>300</v>
      </c>
      <c r="F2295" s="16">
        <v>4</v>
      </c>
      <c r="G2295" s="16" t="s">
        <v>27</v>
      </c>
      <c r="H2295" s="16">
        <v>2015</v>
      </c>
      <c r="I2295" s="16" t="s">
        <v>18</v>
      </c>
      <c r="J2295" s="18" t="s">
        <v>6901</v>
      </c>
      <c r="K2295" s="16" t="s">
        <v>20</v>
      </c>
      <c r="L2295" s="16" t="s">
        <v>6892</v>
      </c>
    </row>
    <row r="2296" customHeight="1" spans="1:12">
      <c r="A2296" s="15">
        <v>2293</v>
      </c>
      <c r="B2296" s="16" t="s">
        <v>6902</v>
      </c>
      <c r="C2296" s="17" t="s">
        <v>6903</v>
      </c>
      <c r="D2296" s="16" t="s">
        <v>6904</v>
      </c>
      <c r="E2296" s="16">
        <v>650</v>
      </c>
      <c r="F2296" s="16">
        <v>5</v>
      </c>
      <c r="G2296" s="16" t="s">
        <v>17</v>
      </c>
      <c r="H2296" s="16">
        <v>2024</v>
      </c>
      <c r="I2296" s="16" t="s">
        <v>18</v>
      </c>
      <c r="J2296" s="18" t="s">
        <v>6905</v>
      </c>
      <c r="K2296" s="16" t="s">
        <v>20</v>
      </c>
      <c r="L2296" s="16" t="s">
        <v>6906</v>
      </c>
    </row>
    <row r="2297" customHeight="1" spans="1:12">
      <c r="A2297" s="15">
        <v>2294</v>
      </c>
      <c r="B2297" s="16" t="s">
        <v>6907</v>
      </c>
      <c r="C2297" s="17" t="s">
        <v>2969</v>
      </c>
      <c r="D2297" s="16" t="s">
        <v>2970</v>
      </c>
      <c r="E2297" s="16">
        <v>300</v>
      </c>
      <c r="F2297" s="16">
        <v>5</v>
      </c>
      <c r="G2297" s="16" t="s">
        <v>17</v>
      </c>
      <c r="H2297" s="16">
        <v>2024</v>
      </c>
      <c r="I2297" s="16" t="s">
        <v>18</v>
      </c>
      <c r="J2297" s="18" t="s">
        <v>6908</v>
      </c>
      <c r="K2297" s="16" t="s">
        <v>20</v>
      </c>
      <c r="L2297" s="16" t="s">
        <v>6906</v>
      </c>
    </row>
    <row r="2298" customHeight="1" spans="1:12">
      <c r="A2298" s="15">
        <v>2295</v>
      </c>
      <c r="B2298" s="16" t="s">
        <v>6909</v>
      </c>
      <c r="C2298" s="17" t="s">
        <v>1831</v>
      </c>
      <c r="D2298" s="16" t="s">
        <v>1832</v>
      </c>
      <c r="E2298" s="16">
        <v>650</v>
      </c>
      <c r="F2298" s="16">
        <v>5</v>
      </c>
      <c r="G2298" s="16" t="s">
        <v>17</v>
      </c>
      <c r="H2298" s="16">
        <v>2024</v>
      </c>
      <c r="I2298" s="16" t="s">
        <v>18</v>
      </c>
      <c r="J2298" s="18" t="s">
        <v>6910</v>
      </c>
      <c r="K2298" s="16" t="s">
        <v>20</v>
      </c>
      <c r="L2298" s="16" t="s">
        <v>6906</v>
      </c>
    </row>
    <row r="2299" customHeight="1" spans="1:12">
      <c r="A2299" s="15">
        <v>2296</v>
      </c>
      <c r="B2299" s="16" t="s">
        <v>6911</v>
      </c>
      <c r="C2299" s="17" t="s">
        <v>2168</v>
      </c>
      <c r="D2299" s="16" t="s">
        <v>2169</v>
      </c>
      <c r="E2299" s="16">
        <v>340</v>
      </c>
      <c r="F2299" s="16">
        <v>5</v>
      </c>
      <c r="G2299" s="16" t="s">
        <v>17</v>
      </c>
      <c r="H2299" s="16">
        <v>2024</v>
      </c>
      <c r="I2299" s="16" t="s">
        <v>18</v>
      </c>
      <c r="J2299" s="18" t="s">
        <v>6912</v>
      </c>
      <c r="K2299" s="16" t="s">
        <v>20</v>
      </c>
      <c r="L2299" s="16" t="s">
        <v>6906</v>
      </c>
    </row>
    <row r="2300" customHeight="1" spans="1:12">
      <c r="A2300" s="15">
        <v>2297</v>
      </c>
      <c r="B2300" s="16" t="s">
        <v>6913</v>
      </c>
      <c r="C2300" s="17" t="s">
        <v>6914</v>
      </c>
      <c r="D2300" s="16" t="s">
        <v>6915</v>
      </c>
      <c r="E2300" s="16">
        <v>500</v>
      </c>
      <c r="F2300" s="16">
        <v>5</v>
      </c>
      <c r="G2300" s="16" t="s">
        <v>17</v>
      </c>
      <c r="H2300" s="16">
        <v>2018</v>
      </c>
      <c r="I2300" s="16" t="s">
        <v>18</v>
      </c>
      <c r="J2300" s="18" t="s">
        <v>6916</v>
      </c>
      <c r="K2300" s="16" t="s">
        <v>20</v>
      </c>
      <c r="L2300" s="16" t="s">
        <v>6917</v>
      </c>
    </row>
    <row r="2301" customHeight="1" spans="1:12">
      <c r="A2301" s="15">
        <v>2298</v>
      </c>
      <c r="B2301" s="16" t="s">
        <v>6918</v>
      </c>
      <c r="C2301" s="17" t="s">
        <v>6919</v>
      </c>
      <c r="D2301" s="16" t="s">
        <v>6920</v>
      </c>
      <c r="E2301" s="16">
        <v>1000</v>
      </c>
      <c r="F2301" s="16">
        <v>5</v>
      </c>
      <c r="G2301" s="16" t="s">
        <v>27</v>
      </c>
      <c r="H2301" s="16">
        <v>2024</v>
      </c>
      <c r="I2301" s="16" t="s">
        <v>18</v>
      </c>
      <c r="J2301" s="18" t="s">
        <v>6921</v>
      </c>
      <c r="K2301" s="16" t="s">
        <v>20</v>
      </c>
      <c r="L2301" s="16" t="s">
        <v>6917</v>
      </c>
    </row>
    <row r="2302" customHeight="1" spans="1:12">
      <c r="A2302" s="15">
        <v>2299</v>
      </c>
      <c r="B2302" s="16" t="s">
        <v>6922</v>
      </c>
      <c r="C2302" s="17" t="s">
        <v>6923</v>
      </c>
      <c r="D2302" s="16" t="s">
        <v>6924</v>
      </c>
      <c r="E2302" s="16">
        <v>1000</v>
      </c>
      <c r="F2302" s="16">
        <v>5</v>
      </c>
      <c r="G2302" s="16" t="s">
        <v>27</v>
      </c>
      <c r="H2302" s="16">
        <v>2018</v>
      </c>
      <c r="I2302" s="16" t="s">
        <v>18</v>
      </c>
      <c r="J2302" s="18" t="s">
        <v>6925</v>
      </c>
      <c r="K2302" s="16" t="s">
        <v>20</v>
      </c>
      <c r="L2302" s="16" t="s">
        <v>6917</v>
      </c>
    </row>
    <row r="2303" customHeight="1" spans="1:12">
      <c r="A2303" s="15">
        <v>2300</v>
      </c>
      <c r="B2303" s="16" t="s">
        <v>6926</v>
      </c>
      <c r="C2303" s="17" t="s">
        <v>6927</v>
      </c>
      <c r="D2303" s="16" t="s">
        <v>6928</v>
      </c>
      <c r="E2303" s="16">
        <v>400</v>
      </c>
      <c r="F2303" s="16">
        <v>5</v>
      </c>
      <c r="G2303" s="16" t="s">
        <v>27</v>
      </c>
      <c r="H2303" s="16">
        <v>2024</v>
      </c>
      <c r="I2303" s="16" t="s">
        <v>18</v>
      </c>
      <c r="J2303" s="18" t="s">
        <v>2723</v>
      </c>
      <c r="K2303" s="16" t="s">
        <v>20</v>
      </c>
      <c r="L2303" s="16" t="s">
        <v>6917</v>
      </c>
    </row>
    <row r="2304" customHeight="1" spans="1:12">
      <c r="A2304" s="15">
        <v>2301</v>
      </c>
      <c r="B2304" s="16" t="s">
        <v>6929</v>
      </c>
      <c r="C2304" s="17" t="s">
        <v>4896</v>
      </c>
      <c r="D2304" s="16" t="s">
        <v>4897</v>
      </c>
      <c r="E2304" s="16">
        <v>500</v>
      </c>
      <c r="F2304" s="16">
        <v>5</v>
      </c>
      <c r="G2304" s="16" t="s">
        <v>17</v>
      </c>
      <c r="H2304" s="16">
        <v>2024</v>
      </c>
      <c r="I2304" s="16" t="s">
        <v>18</v>
      </c>
      <c r="J2304" s="18" t="s">
        <v>6930</v>
      </c>
      <c r="K2304" s="16" t="s">
        <v>20</v>
      </c>
      <c r="L2304" s="16" t="s">
        <v>6917</v>
      </c>
    </row>
    <row r="2305" customHeight="1" spans="1:20">
      <c r="A2305" s="15">
        <v>2302</v>
      </c>
      <c r="B2305" s="16" t="s">
        <v>6931</v>
      </c>
      <c r="C2305" s="17" t="s">
        <v>6932</v>
      </c>
      <c r="D2305" s="16" t="s">
        <v>6933</v>
      </c>
      <c r="E2305" s="16">
        <v>700</v>
      </c>
      <c r="F2305" s="16">
        <v>5</v>
      </c>
      <c r="G2305" s="16" t="s">
        <v>17</v>
      </c>
      <c r="H2305" s="16">
        <v>2022</v>
      </c>
      <c r="I2305" s="16" t="s">
        <v>18</v>
      </c>
      <c r="J2305" s="18" t="s">
        <v>6934</v>
      </c>
      <c r="K2305" s="16" t="s">
        <v>20</v>
      </c>
      <c r="L2305" s="16" t="s">
        <v>6935</v>
      </c>
    </row>
    <row r="2306" customHeight="1" spans="1:20">
      <c r="A2306" s="15">
        <v>2303</v>
      </c>
      <c r="B2306" s="16" t="s">
        <v>6936</v>
      </c>
      <c r="C2306" s="17" t="s">
        <v>6937</v>
      </c>
      <c r="D2306" s="16" t="s">
        <v>6938</v>
      </c>
      <c r="E2306" s="16">
        <v>800</v>
      </c>
      <c r="F2306" s="16">
        <v>5</v>
      </c>
      <c r="G2306" s="16" t="s">
        <v>27</v>
      </c>
      <c r="H2306" s="16">
        <v>2022</v>
      </c>
      <c r="I2306" s="16" t="s">
        <v>18</v>
      </c>
      <c r="J2306" s="18" t="s">
        <v>6939</v>
      </c>
      <c r="K2306" s="16" t="s">
        <v>20</v>
      </c>
      <c r="L2306" s="16" t="s">
        <v>6940</v>
      </c>
    </row>
    <row r="2307" customHeight="1" spans="1:20">
      <c r="A2307" s="15">
        <v>2304</v>
      </c>
      <c r="B2307" s="16" t="s">
        <v>6941</v>
      </c>
      <c r="C2307" s="17" t="s">
        <v>6942</v>
      </c>
      <c r="D2307" s="16" t="s">
        <v>6943</v>
      </c>
      <c r="E2307" s="16">
        <v>500</v>
      </c>
      <c r="F2307" s="16">
        <v>5</v>
      </c>
      <c r="G2307" s="16" t="s">
        <v>17</v>
      </c>
      <c r="H2307" s="16">
        <v>2022</v>
      </c>
      <c r="I2307" s="16" t="s">
        <v>18</v>
      </c>
      <c r="J2307" s="18" t="s">
        <v>6944</v>
      </c>
      <c r="K2307" s="16" t="s">
        <v>20</v>
      </c>
      <c r="L2307" s="16" t="s">
        <v>6945</v>
      </c>
    </row>
    <row r="2308" customHeight="1" spans="1:20">
      <c r="A2308" s="15">
        <v>2305</v>
      </c>
      <c r="B2308" s="16" t="s">
        <v>6946</v>
      </c>
      <c r="C2308" s="17" t="s">
        <v>6947</v>
      </c>
      <c r="D2308" s="16" t="s">
        <v>6948</v>
      </c>
      <c r="E2308" s="16">
        <v>840</v>
      </c>
      <c r="F2308" s="16">
        <v>5</v>
      </c>
      <c r="G2308" s="16" t="s">
        <v>17</v>
      </c>
      <c r="H2308" s="16">
        <v>2023</v>
      </c>
      <c r="I2308" s="16" t="s">
        <v>18</v>
      </c>
      <c r="J2308" s="18" t="s">
        <v>4970</v>
      </c>
      <c r="K2308" s="16" t="s">
        <v>20</v>
      </c>
      <c r="L2308" s="16" t="s">
        <v>6949</v>
      </c>
    </row>
    <row r="2309" customHeight="1" spans="1:20">
      <c r="A2309" s="15">
        <v>2306</v>
      </c>
      <c r="B2309" s="16" t="s">
        <v>6950</v>
      </c>
      <c r="C2309" s="17" t="s">
        <v>6951</v>
      </c>
      <c r="D2309" s="16" t="s">
        <v>6952</v>
      </c>
      <c r="E2309" s="16">
        <v>560</v>
      </c>
      <c r="F2309" s="16">
        <v>5</v>
      </c>
      <c r="G2309" s="16" t="s">
        <v>17</v>
      </c>
      <c r="H2309" s="16">
        <v>2024</v>
      </c>
      <c r="I2309" s="16" t="s">
        <v>18</v>
      </c>
      <c r="J2309" s="18" t="s">
        <v>2755</v>
      </c>
      <c r="K2309" s="16" t="s">
        <v>20</v>
      </c>
      <c r="L2309" s="16" t="s">
        <v>6949</v>
      </c>
    </row>
    <row r="2310" customHeight="1" spans="1:20">
      <c r="A2310" s="15">
        <v>2307</v>
      </c>
      <c r="B2310" s="16" t="s">
        <v>6953</v>
      </c>
      <c r="C2310" s="17" t="s">
        <v>6954</v>
      </c>
      <c r="D2310" s="16" t="s">
        <v>6955</v>
      </c>
      <c r="E2310" s="16">
        <v>700</v>
      </c>
      <c r="F2310" s="16">
        <v>5</v>
      </c>
      <c r="G2310" s="16" t="s">
        <v>17</v>
      </c>
      <c r="H2310" s="16">
        <v>2024</v>
      </c>
      <c r="I2310" s="16" t="s">
        <v>18</v>
      </c>
      <c r="J2310" s="18" t="s">
        <v>6956</v>
      </c>
      <c r="K2310" s="16" t="s">
        <v>20</v>
      </c>
      <c r="L2310" s="16" t="s">
        <v>6949</v>
      </c>
    </row>
    <row r="2311" customHeight="1" spans="1:20">
      <c r="A2311" s="15">
        <v>2308</v>
      </c>
      <c r="B2311" s="16" t="s">
        <v>6957</v>
      </c>
      <c r="C2311" s="17" t="s">
        <v>6958</v>
      </c>
      <c r="D2311" s="16" t="s">
        <v>6959</v>
      </c>
      <c r="E2311" s="16">
        <v>710</v>
      </c>
      <c r="F2311" s="16">
        <v>5</v>
      </c>
      <c r="G2311" s="16" t="s">
        <v>17</v>
      </c>
      <c r="H2311" s="16">
        <v>2024</v>
      </c>
      <c r="I2311" s="16" t="s">
        <v>18</v>
      </c>
      <c r="J2311" s="18" t="s">
        <v>6960</v>
      </c>
      <c r="K2311" s="16" t="s">
        <v>20</v>
      </c>
      <c r="L2311" s="16" t="s">
        <v>6949</v>
      </c>
    </row>
    <row r="2312" customHeight="1" spans="1:20">
      <c r="A2312" s="15">
        <v>2309</v>
      </c>
      <c r="B2312" s="16" t="s">
        <v>6961</v>
      </c>
      <c r="C2312" s="17" t="s">
        <v>6962</v>
      </c>
      <c r="D2312" s="16" t="s">
        <v>6963</v>
      </c>
      <c r="E2312" s="16">
        <v>1500</v>
      </c>
      <c r="F2312" s="16">
        <v>5</v>
      </c>
      <c r="G2312" s="16" t="s">
        <v>17</v>
      </c>
      <c r="H2312" s="16">
        <v>2024</v>
      </c>
      <c r="I2312" s="16" t="s">
        <v>18</v>
      </c>
      <c r="J2312" s="18" t="s">
        <v>6964</v>
      </c>
      <c r="K2312" s="16" t="s">
        <v>20</v>
      </c>
      <c r="L2312" s="16" t="s">
        <v>6949</v>
      </c>
    </row>
    <row r="2313" customHeight="1" spans="1:20">
      <c r="A2313" s="15">
        <v>2310</v>
      </c>
      <c r="B2313" s="16" t="s">
        <v>6965</v>
      </c>
      <c r="C2313" s="17" t="s">
        <v>6966</v>
      </c>
      <c r="D2313" s="16" t="s">
        <v>6967</v>
      </c>
      <c r="E2313" s="16">
        <v>1200</v>
      </c>
      <c r="F2313" s="16">
        <v>5</v>
      </c>
      <c r="G2313" s="16" t="s">
        <v>17</v>
      </c>
      <c r="H2313" s="16">
        <v>2024</v>
      </c>
      <c r="I2313" s="16" t="s">
        <v>18</v>
      </c>
      <c r="J2313" s="18" t="s">
        <v>6968</v>
      </c>
      <c r="K2313" s="16" t="s">
        <v>20</v>
      </c>
      <c r="L2313" s="16" t="s">
        <v>6949</v>
      </c>
    </row>
    <row r="2314" customHeight="1" spans="1:20">
      <c r="A2314" s="15">
        <v>2311</v>
      </c>
      <c r="B2314" s="16" t="s">
        <v>6969</v>
      </c>
      <c r="C2314" s="17" t="s">
        <v>1752</v>
      </c>
      <c r="D2314" s="16" t="s">
        <v>1753</v>
      </c>
      <c r="E2314" s="16">
        <v>420</v>
      </c>
      <c r="F2314" s="16">
        <v>5</v>
      </c>
      <c r="G2314" s="16" t="s">
        <v>17</v>
      </c>
      <c r="H2314" s="16">
        <v>2008</v>
      </c>
      <c r="I2314" s="16" t="s">
        <v>18</v>
      </c>
      <c r="J2314" s="18" t="s">
        <v>6970</v>
      </c>
      <c r="K2314" s="16" t="s">
        <v>20</v>
      </c>
      <c r="L2314" s="16" t="s">
        <v>6971</v>
      </c>
    </row>
    <row r="2315" customHeight="1" spans="1:20">
      <c r="A2315" s="15">
        <v>2312</v>
      </c>
      <c r="B2315" s="16" t="s">
        <v>6972</v>
      </c>
      <c r="C2315" s="17" t="s">
        <v>1752</v>
      </c>
      <c r="D2315" s="16" t="s">
        <v>1753</v>
      </c>
      <c r="E2315" s="16">
        <v>417</v>
      </c>
      <c r="F2315" s="16">
        <v>5</v>
      </c>
      <c r="G2315" s="16" t="s">
        <v>17</v>
      </c>
      <c r="H2315" s="16">
        <v>2024</v>
      </c>
      <c r="I2315" s="16" t="s">
        <v>18</v>
      </c>
      <c r="J2315" s="18" t="s">
        <v>6973</v>
      </c>
      <c r="K2315" s="16" t="s">
        <v>20</v>
      </c>
      <c r="L2315" s="16" t="s">
        <v>6971</v>
      </c>
    </row>
    <row r="2316" customHeight="1" spans="1:20">
      <c r="A2316" s="15">
        <v>2313</v>
      </c>
      <c r="B2316" s="16" t="s">
        <v>6974</v>
      </c>
      <c r="C2316" s="17" t="s">
        <v>1752</v>
      </c>
      <c r="D2316" s="16" t="s">
        <v>1753</v>
      </c>
      <c r="E2316" s="16">
        <v>410</v>
      </c>
      <c r="F2316" s="16">
        <v>5</v>
      </c>
      <c r="G2316" s="16" t="s">
        <v>17</v>
      </c>
      <c r="H2316" s="16">
        <v>2024</v>
      </c>
      <c r="I2316" s="16" t="s">
        <v>18</v>
      </c>
      <c r="J2316" s="18" t="s">
        <v>6975</v>
      </c>
      <c r="K2316" s="16" t="s">
        <v>20</v>
      </c>
      <c r="L2316" s="16" t="s">
        <v>6971</v>
      </c>
    </row>
    <row r="2317" customHeight="1" spans="1:20">
      <c r="A2317" s="15">
        <v>2314</v>
      </c>
      <c r="B2317" s="16" t="s">
        <v>6976</v>
      </c>
      <c r="C2317" s="17" t="s">
        <v>5677</v>
      </c>
      <c r="D2317" s="16" t="s">
        <v>5678</v>
      </c>
      <c r="E2317" s="16">
        <v>549</v>
      </c>
      <c r="F2317" s="16">
        <v>5</v>
      </c>
      <c r="G2317" s="16" t="s">
        <v>17</v>
      </c>
      <c r="H2317" s="16">
        <v>2008</v>
      </c>
      <c r="I2317" s="16" t="s">
        <v>18</v>
      </c>
      <c r="J2317" s="18" t="s">
        <v>6977</v>
      </c>
      <c r="K2317" s="16" t="s">
        <v>20</v>
      </c>
      <c r="L2317" s="16" t="s">
        <v>6971</v>
      </c>
    </row>
    <row r="2318" s="2" customFormat="1" customHeight="1" spans="1:20">
      <c r="A2318" s="15">
        <v>2315</v>
      </c>
      <c r="B2318" s="16" t="s">
        <v>6978</v>
      </c>
      <c r="C2318" s="17" t="s">
        <v>5677</v>
      </c>
      <c r="D2318" s="16" t="s">
        <v>5678</v>
      </c>
      <c r="E2318" s="16">
        <v>603</v>
      </c>
      <c r="F2318" s="16">
        <v>5</v>
      </c>
      <c r="G2318" s="16" t="s">
        <v>17</v>
      </c>
      <c r="H2318" s="16">
        <v>2008</v>
      </c>
      <c r="I2318" s="16" t="s">
        <v>18</v>
      </c>
      <c r="J2318" s="18" t="s">
        <v>1404</v>
      </c>
      <c r="K2318" s="16" t="s">
        <v>20</v>
      </c>
      <c r="L2318" s="16" t="s">
        <v>6971</v>
      </c>
      <c r="M2318" s="7"/>
      <c r="N2318" s="8"/>
      <c r="O2318" s="8"/>
      <c r="P2318" s="8"/>
      <c r="Q2318" s="8"/>
      <c r="R2318" s="8"/>
      <c r="S2318" s="8"/>
      <c r="T2318" s="8"/>
    </row>
    <row r="2319" customHeight="1" spans="1:20">
      <c r="A2319" s="15">
        <v>2316</v>
      </c>
      <c r="B2319" s="16" t="s">
        <v>6979</v>
      </c>
      <c r="C2319" s="17" t="s">
        <v>5677</v>
      </c>
      <c r="D2319" s="16" t="s">
        <v>5678</v>
      </c>
      <c r="E2319" s="16">
        <v>438</v>
      </c>
      <c r="F2319" s="16">
        <v>5</v>
      </c>
      <c r="G2319" s="16" t="s">
        <v>17</v>
      </c>
      <c r="H2319" s="16">
        <v>2008</v>
      </c>
      <c r="I2319" s="16" t="s">
        <v>18</v>
      </c>
      <c r="J2319" s="18" t="s">
        <v>438</v>
      </c>
      <c r="K2319" s="16" t="s">
        <v>20</v>
      </c>
      <c r="L2319" s="16" t="s">
        <v>6971</v>
      </c>
    </row>
    <row r="2320" customHeight="1" spans="1:20">
      <c r="A2320" s="15">
        <v>2317</v>
      </c>
      <c r="B2320" s="16" t="s">
        <v>6980</v>
      </c>
      <c r="C2320" s="17" t="s">
        <v>6981</v>
      </c>
      <c r="D2320" s="16" t="s">
        <v>6982</v>
      </c>
      <c r="E2320" s="16">
        <v>380</v>
      </c>
      <c r="F2320" s="16">
        <v>5</v>
      </c>
      <c r="G2320" s="16" t="s">
        <v>27</v>
      </c>
      <c r="H2320" s="16">
        <v>2012</v>
      </c>
      <c r="I2320" s="16" t="s">
        <v>18</v>
      </c>
      <c r="J2320" s="18" t="s">
        <v>6901</v>
      </c>
      <c r="K2320" s="16" t="s">
        <v>20</v>
      </c>
      <c r="L2320" s="16" t="s">
        <v>6971</v>
      </c>
    </row>
    <row r="2321" customHeight="1" spans="1:12">
      <c r="A2321" s="15">
        <v>2318</v>
      </c>
      <c r="B2321" s="16" t="s">
        <v>6983</v>
      </c>
      <c r="C2321" s="17" t="s">
        <v>6984</v>
      </c>
      <c r="D2321" s="16" t="s">
        <v>6985</v>
      </c>
      <c r="E2321" s="16">
        <v>440</v>
      </c>
      <c r="F2321" s="16">
        <v>5</v>
      </c>
      <c r="G2321" s="16" t="s">
        <v>17</v>
      </c>
      <c r="H2321" s="16">
        <v>2012</v>
      </c>
      <c r="I2321" s="16" t="s">
        <v>18</v>
      </c>
      <c r="J2321" s="18" t="s">
        <v>6986</v>
      </c>
      <c r="K2321" s="16" t="s">
        <v>20</v>
      </c>
      <c r="L2321" s="16" t="s">
        <v>6971</v>
      </c>
    </row>
    <row r="2322" customHeight="1" spans="1:12">
      <c r="A2322" s="15">
        <v>2319</v>
      </c>
      <c r="B2322" s="16" t="s">
        <v>6987</v>
      </c>
      <c r="C2322" s="17" t="s">
        <v>6988</v>
      </c>
      <c r="D2322" s="16" t="s">
        <v>6989</v>
      </c>
      <c r="E2322" s="16">
        <v>400</v>
      </c>
      <c r="F2322" s="16">
        <v>5</v>
      </c>
      <c r="G2322" s="16" t="s">
        <v>17</v>
      </c>
      <c r="H2322" s="16">
        <v>2025</v>
      </c>
      <c r="I2322" s="16" t="s">
        <v>18</v>
      </c>
      <c r="J2322" s="18" t="s">
        <v>6986</v>
      </c>
      <c r="K2322" s="16" t="s">
        <v>20</v>
      </c>
      <c r="L2322" s="16" t="s">
        <v>6990</v>
      </c>
    </row>
    <row r="2323" customHeight="1" spans="1:12">
      <c r="A2323" s="15">
        <v>2320</v>
      </c>
      <c r="B2323" s="16" t="s">
        <v>6991</v>
      </c>
      <c r="C2323" s="17" t="s">
        <v>6988</v>
      </c>
      <c r="D2323" s="16" t="s">
        <v>6989</v>
      </c>
      <c r="E2323" s="16">
        <v>400</v>
      </c>
      <c r="F2323" s="16">
        <v>5</v>
      </c>
      <c r="G2323" s="16" t="s">
        <v>17</v>
      </c>
      <c r="H2323" s="16">
        <v>2025</v>
      </c>
      <c r="I2323" s="16" t="s">
        <v>18</v>
      </c>
      <c r="J2323" s="18" t="s">
        <v>6986</v>
      </c>
      <c r="K2323" s="16" t="s">
        <v>20</v>
      </c>
      <c r="L2323" s="16" t="s">
        <v>6990</v>
      </c>
    </row>
    <row r="2324" customHeight="1" spans="1:12">
      <c r="A2324" s="15">
        <v>2321</v>
      </c>
      <c r="B2324" s="16" t="s">
        <v>6992</v>
      </c>
      <c r="C2324" s="17" t="s">
        <v>6993</v>
      </c>
      <c r="D2324" s="16" t="s">
        <v>6994</v>
      </c>
      <c r="E2324" s="16">
        <v>600</v>
      </c>
      <c r="F2324" s="16">
        <v>5</v>
      </c>
      <c r="G2324" s="16" t="s">
        <v>17</v>
      </c>
      <c r="H2324" s="16">
        <v>2025</v>
      </c>
      <c r="I2324" s="16" t="s">
        <v>18</v>
      </c>
      <c r="J2324" s="18" t="s">
        <v>6711</v>
      </c>
      <c r="K2324" s="16" t="s">
        <v>20</v>
      </c>
      <c r="L2324" s="16" t="s">
        <v>6990</v>
      </c>
    </row>
    <row r="2325" customHeight="1" spans="1:12">
      <c r="A2325" s="15">
        <v>2322</v>
      </c>
      <c r="B2325" s="16" t="s">
        <v>6995</v>
      </c>
      <c r="C2325" s="17" t="s">
        <v>6993</v>
      </c>
      <c r="D2325" s="16" t="s">
        <v>6994</v>
      </c>
      <c r="E2325" s="16">
        <v>600</v>
      </c>
      <c r="F2325" s="16">
        <v>5</v>
      </c>
      <c r="G2325" s="16" t="s">
        <v>17</v>
      </c>
      <c r="H2325" s="16">
        <v>2025</v>
      </c>
      <c r="I2325" s="16" t="s">
        <v>18</v>
      </c>
      <c r="J2325" s="18" t="s">
        <v>6996</v>
      </c>
      <c r="K2325" s="16" t="s">
        <v>20</v>
      </c>
      <c r="L2325" s="16" t="s">
        <v>6990</v>
      </c>
    </row>
    <row r="2326" customHeight="1" spans="1:12">
      <c r="A2326" s="15">
        <v>2323</v>
      </c>
      <c r="B2326" s="16" t="s">
        <v>6997</v>
      </c>
      <c r="C2326" s="17" t="s">
        <v>6998</v>
      </c>
      <c r="D2326" s="16" t="s">
        <v>6999</v>
      </c>
      <c r="E2326" s="16">
        <v>800</v>
      </c>
      <c r="F2326" s="16">
        <v>5</v>
      </c>
      <c r="G2326" s="16" t="s">
        <v>17</v>
      </c>
      <c r="H2326" s="16">
        <v>2015</v>
      </c>
      <c r="I2326" s="16" t="s">
        <v>18</v>
      </c>
      <c r="J2326" s="18" t="s">
        <v>5423</v>
      </c>
      <c r="K2326" s="16" t="s">
        <v>20</v>
      </c>
      <c r="L2326" s="16" t="s">
        <v>7000</v>
      </c>
    </row>
    <row r="2327" customHeight="1" spans="1:12">
      <c r="A2327" s="15">
        <v>2324</v>
      </c>
      <c r="B2327" s="16" t="s">
        <v>7001</v>
      </c>
      <c r="C2327" s="17" t="s">
        <v>7002</v>
      </c>
      <c r="D2327" s="16" t="s">
        <v>2294</v>
      </c>
      <c r="E2327" s="16">
        <v>500</v>
      </c>
      <c r="F2327" s="16">
        <v>5</v>
      </c>
      <c r="G2327" s="16" t="s">
        <v>17</v>
      </c>
      <c r="H2327" s="16">
        <v>2015</v>
      </c>
      <c r="I2327" s="16" t="s">
        <v>18</v>
      </c>
      <c r="J2327" s="18" t="s">
        <v>7003</v>
      </c>
      <c r="K2327" s="16" t="s">
        <v>20</v>
      </c>
      <c r="L2327" s="16" t="s">
        <v>7000</v>
      </c>
    </row>
    <row r="2328" customHeight="1" spans="1:12">
      <c r="A2328" s="15">
        <v>2325</v>
      </c>
      <c r="B2328" s="16" t="s">
        <v>7004</v>
      </c>
      <c r="C2328" s="17" t="s">
        <v>2312</v>
      </c>
      <c r="D2328" s="16" t="s">
        <v>2313</v>
      </c>
      <c r="E2328" s="16">
        <v>700</v>
      </c>
      <c r="F2328" s="16">
        <v>5</v>
      </c>
      <c r="G2328" s="16" t="s">
        <v>17</v>
      </c>
      <c r="H2328" s="16">
        <v>2020</v>
      </c>
      <c r="I2328" s="16" t="s">
        <v>18</v>
      </c>
      <c r="J2328" s="18" t="s">
        <v>7005</v>
      </c>
      <c r="K2328" s="16" t="s">
        <v>20</v>
      </c>
      <c r="L2328" s="16" t="s">
        <v>7000</v>
      </c>
    </row>
    <row r="2329" customHeight="1" spans="1:12">
      <c r="A2329" s="15">
        <v>2326</v>
      </c>
      <c r="B2329" s="16" t="s">
        <v>7006</v>
      </c>
      <c r="C2329" s="17" t="s">
        <v>2312</v>
      </c>
      <c r="D2329" s="16" t="s">
        <v>2313</v>
      </c>
      <c r="E2329" s="16">
        <v>800</v>
      </c>
      <c r="F2329" s="16">
        <v>5</v>
      </c>
      <c r="G2329" s="16" t="s">
        <v>17</v>
      </c>
      <c r="H2329" s="16">
        <v>2023</v>
      </c>
      <c r="I2329" s="16" t="s">
        <v>18</v>
      </c>
      <c r="J2329" s="18" t="s">
        <v>7005</v>
      </c>
      <c r="K2329" s="16" t="s">
        <v>20</v>
      </c>
      <c r="L2329" s="16" t="s">
        <v>7000</v>
      </c>
    </row>
    <row r="2330" customHeight="1" spans="1:12">
      <c r="A2330" s="15">
        <v>2327</v>
      </c>
      <c r="B2330" s="16" t="s">
        <v>7007</v>
      </c>
      <c r="C2330" s="17" t="s">
        <v>5754</v>
      </c>
      <c r="D2330" s="16" t="s">
        <v>5755</v>
      </c>
      <c r="E2330" s="16">
        <v>508</v>
      </c>
      <c r="F2330" s="16">
        <v>5</v>
      </c>
      <c r="G2330" s="16" t="s">
        <v>17</v>
      </c>
      <c r="H2330" s="16">
        <v>2021</v>
      </c>
      <c r="I2330" s="16" t="s">
        <v>18</v>
      </c>
      <c r="J2330" s="18" t="s">
        <v>7008</v>
      </c>
      <c r="K2330" s="16" t="s">
        <v>20</v>
      </c>
      <c r="L2330" s="16" t="s">
        <v>7009</v>
      </c>
    </row>
    <row r="2331" customHeight="1" spans="1:12">
      <c r="A2331" s="15">
        <v>2328</v>
      </c>
      <c r="B2331" s="16" t="s">
        <v>7010</v>
      </c>
      <c r="C2331" s="17" t="s">
        <v>7011</v>
      </c>
      <c r="D2331" s="16" t="s">
        <v>7012</v>
      </c>
      <c r="E2331" s="16">
        <v>340</v>
      </c>
      <c r="F2331" s="16">
        <v>5</v>
      </c>
      <c r="G2331" s="16" t="s">
        <v>17</v>
      </c>
      <c r="H2331" s="16">
        <v>2021</v>
      </c>
      <c r="I2331" s="16" t="s">
        <v>18</v>
      </c>
      <c r="J2331" s="18" t="s">
        <v>7013</v>
      </c>
      <c r="K2331" s="16" t="s">
        <v>20</v>
      </c>
      <c r="L2331" s="16" t="s">
        <v>7009</v>
      </c>
    </row>
    <row r="2332" customHeight="1" spans="1:12">
      <c r="A2332" s="15">
        <v>2329</v>
      </c>
      <c r="B2332" s="16" t="s">
        <v>7014</v>
      </c>
      <c r="C2332" s="17" t="s">
        <v>7015</v>
      </c>
      <c r="D2332" s="16" t="s">
        <v>7016</v>
      </c>
      <c r="E2332" s="16">
        <v>312</v>
      </c>
      <c r="F2332" s="16">
        <v>5</v>
      </c>
      <c r="G2332" s="16" t="s">
        <v>17</v>
      </c>
      <c r="H2332" s="16">
        <v>2021</v>
      </c>
      <c r="I2332" s="16" t="s">
        <v>18</v>
      </c>
      <c r="J2332" s="18" t="s">
        <v>3043</v>
      </c>
      <c r="K2332" s="16" t="s">
        <v>20</v>
      </c>
      <c r="L2332" s="16" t="s">
        <v>7009</v>
      </c>
    </row>
    <row r="2333" customHeight="1" spans="1:12">
      <c r="A2333" s="15">
        <v>2330</v>
      </c>
      <c r="B2333" s="16" t="s">
        <v>7017</v>
      </c>
      <c r="C2333" s="17" t="s">
        <v>7018</v>
      </c>
      <c r="D2333" s="16" t="s">
        <v>7019</v>
      </c>
      <c r="E2333" s="16">
        <v>414</v>
      </c>
      <c r="F2333" s="16">
        <v>5</v>
      </c>
      <c r="G2333" s="16" t="s">
        <v>17</v>
      </c>
      <c r="H2333" s="16">
        <v>2021</v>
      </c>
      <c r="I2333" s="16" t="s">
        <v>18</v>
      </c>
      <c r="J2333" s="18" t="s">
        <v>7020</v>
      </c>
      <c r="K2333" s="16" t="s">
        <v>20</v>
      </c>
      <c r="L2333" s="16" t="s">
        <v>7009</v>
      </c>
    </row>
    <row r="2334" customHeight="1" spans="1:12">
      <c r="A2334" s="15">
        <v>2331</v>
      </c>
      <c r="B2334" s="16" t="s">
        <v>7021</v>
      </c>
      <c r="C2334" s="17" t="s">
        <v>7022</v>
      </c>
      <c r="D2334" s="16" t="s">
        <v>7023</v>
      </c>
      <c r="E2334" s="16">
        <v>479</v>
      </c>
      <c r="F2334" s="16">
        <v>5</v>
      </c>
      <c r="G2334" s="16" t="s">
        <v>17</v>
      </c>
      <c r="H2334" s="16">
        <v>2021</v>
      </c>
      <c r="I2334" s="16" t="s">
        <v>18</v>
      </c>
      <c r="J2334" s="18" t="s">
        <v>5217</v>
      </c>
      <c r="K2334" s="16" t="s">
        <v>20</v>
      </c>
      <c r="L2334" s="16" t="s">
        <v>7009</v>
      </c>
    </row>
    <row r="2335" customHeight="1" spans="1:12">
      <c r="A2335" s="15">
        <v>2332</v>
      </c>
      <c r="B2335" s="16" t="s">
        <v>7024</v>
      </c>
      <c r="C2335" s="17" t="s">
        <v>7025</v>
      </c>
      <c r="D2335" s="16" t="s">
        <v>7026</v>
      </c>
      <c r="E2335" s="16">
        <v>402</v>
      </c>
      <c r="F2335" s="16">
        <v>5</v>
      </c>
      <c r="G2335" s="16" t="s">
        <v>17</v>
      </c>
      <c r="H2335" s="16">
        <v>2021</v>
      </c>
      <c r="I2335" s="16" t="s">
        <v>18</v>
      </c>
      <c r="J2335" s="18" t="s">
        <v>7027</v>
      </c>
      <c r="K2335" s="16" t="s">
        <v>20</v>
      </c>
      <c r="L2335" s="16" t="s">
        <v>7009</v>
      </c>
    </row>
    <row r="2336" customHeight="1" spans="1:12">
      <c r="A2336" s="15">
        <v>2333</v>
      </c>
      <c r="B2336" s="16" t="s">
        <v>7028</v>
      </c>
      <c r="C2336" s="17" t="s">
        <v>3767</v>
      </c>
      <c r="D2336" s="16" t="s">
        <v>7029</v>
      </c>
      <c r="E2336" s="16">
        <v>376</v>
      </c>
      <c r="F2336" s="16">
        <v>5</v>
      </c>
      <c r="G2336" s="16" t="s">
        <v>17</v>
      </c>
      <c r="H2336" s="16">
        <v>2021</v>
      </c>
      <c r="I2336" s="16" t="s">
        <v>18</v>
      </c>
      <c r="J2336" s="18" t="s">
        <v>7030</v>
      </c>
      <c r="K2336" s="16" t="s">
        <v>20</v>
      </c>
      <c r="L2336" s="16" t="s">
        <v>7009</v>
      </c>
    </row>
    <row r="2337" customHeight="1" spans="1:12">
      <c r="A2337" s="15">
        <v>2334</v>
      </c>
      <c r="B2337" s="16" t="s">
        <v>7031</v>
      </c>
      <c r="C2337" s="17" t="s">
        <v>7032</v>
      </c>
      <c r="D2337" s="16" t="s">
        <v>7033</v>
      </c>
      <c r="E2337" s="16">
        <v>1500</v>
      </c>
      <c r="F2337" s="16">
        <v>5</v>
      </c>
      <c r="G2337" s="16" t="s">
        <v>17</v>
      </c>
      <c r="H2337" s="16">
        <v>2013</v>
      </c>
      <c r="I2337" s="16" t="s">
        <v>18</v>
      </c>
      <c r="J2337" s="18" t="s">
        <v>7034</v>
      </c>
      <c r="K2337" s="16" t="s">
        <v>20</v>
      </c>
      <c r="L2337" s="16" t="s">
        <v>7035</v>
      </c>
    </row>
    <row r="2338" customHeight="1" spans="1:12">
      <c r="A2338" s="15">
        <v>2335</v>
      </c>
      <c r="B2338" s="16" t="s">
        <v>7036</v>
      </c>
      <c r="C2338" s="17" t="s">
        <v>7032</v>
      </c>
      <c r="D2338" s="16" t="s">
        <v>7033</v>
      </c>
      <c r="E2338" s="16">
        <v>2200</v>
      </c>
      <c r="F2338" s="16">
        <v>5</v>
      </c>
      <c r="G2338" s="16" t="s">
        <v>17</v>
      </c>
      <c r="H2338" s="16">
        <v>2007</v>
      </c>
      <c r="I2338" s="16" t="s">
        <v>18</v>
      </c>
      <c r="J2338" s="18" t="s">
        <v>7034</v>
      </c>
      <c r="K2338" s="16" t="s">
        <v>20</v>
      </c>
      <c r="L2338" s="16" t="s">
        <v>7035</v>
      </c>
    </row>
    <row r="2339" customHeight="1" spans="1:12">
      <c r="A2339" s="15">
        <v>2336</v>
      </c>
      <c r="B2339" s="16" t="s">
        <v>7037</v>
      </c>
      <c r="C2339" s="17" t="s">
        <v>7032</v>
      </c>
      <c r="D2339" s="16" t="s">
        <v>7033</v>
      </c>
      <c r="E2339" s="16">
        <v>1100</v>
      </c>
      <c r="F2339" s="16">
        <v>5</v>
      </c>
      <c r="G2339" s="16" t="s">
        <v>17</v>
      </c>
      <c r="H2339" s="16">
        <v>2010</v>
      </c>
      <c r="I2339" s="16" t="s">
        <v>18</v>
      </c>
      <c r="J2339" s="18" t="s">
        <v>7034</v>
      </c>
      <c r="K2339" s="16" t="s">
        <v>20</v>
      </c>
      <c r="L2339" s="16" t="s">
        <v>7035</v>
      </c>
    </row>
    <row r="2340" customHeight="1" spans="1:12">
      <c r="A2340" s="15">
        <v>2337</v>
      </c>
      <c r="B2340" s="16" t="s">
        <v>7038</v>
      </c>
      <c r="C2340" s="17" t="s">
        <v>7039</v>
      </c>
      <c r="D2340" s="16" t="s">
        <v>7040</v>
      </c>
      <c r="E2340" s="16">
        <v>500</v>
      </c>
      <c r="F2340" s="16">
        <v>5</v>
      </c>
      <c r="G2340" s="16" t="s">
        <v>17</v>
      </c>
      <c r="H2340" s="16">
        <v>2008</v>
      </c>
      <c r="I2340" s="16" t="s">
        <v>18</v>
      </c>
      <c r="J2340" s="18" t="s">
        <v>7041</v>
      </c>
      <c r="K2340" s="16" t="s">
        <v>20</v>
      </c>
      <c r="L2340" s="16" t="s">
        <v>7035</v>
      </c>
    </row>
    <row r="2341" customHeight="1" spans="1:12">
      <c r="A2341" s="15">
        <v>2338</v>
      </c>
      <c r="B2341" s="16" t="s">
        <v>7042</v>
      </c>
      <c r="C2341" s="17" t="s">
        <v>7043</v>
      </c>
      <c r="D2341" s="16" t="s">
        <v>7044</v>
      </c>
      <c r="E2341" s="16">
        <v>2900</v>
      </c>
      <c r="F2341" s="16">
        <v>5</v>
      </c>
      <c r="G2341" s="16" t="s">
        <v>27</v>
      </c>
      <c r="H2341" s="16">
        <v>2024</v>
      </c>
      <c r="I2341" s="16" t="s">
        <v>18</v>
      </c>
      <c r="J2341" s="18" t="s">
        <v>7045</v>
      </c>
      <c r="K2341" s="16" t="s">
        <v>20</v>
      </c>
      <c r="L2341" s="16" t="s">
        <v>7035</v>
      </c>
    </row>
    <row r="2342" customHeight="1" spans="1:12">
      <c r="A2342" s="15">
        <v>2339</v>
      </c>
      <c r="B2342" s="16" t="s">
        <v>7046</v>
      </c>
      <c r="C2342" s="17" t="s">
        <v>7047</v>
      </c>
      <c r="D2342" s="16" t="s">
        <v>7048</v>
      </c>
      <c r="E2342" s="16">
        <v>12073</v>
      </c>
      <c r="F2342" s="16">
        <v>5</v>
      </c>
      <c r="G2342" s="16" t="s">
        <v>17</v>
      </c>
      <c r="H2342" s="16">
        <v>2018</v>
      </c>
      <c r="I2342" s="16" t="s">
        <v>18</v>
      </c>
      <c r="J2342" s="18" t="s">
        <v>7049</v>
      </c>
      <c r="K2342" s="16" t="s">
        <v>20</v>
      </c>
      <c r="L2342" s="16" t="s">
        <v>7050</v>
      </c>
    </row>
    <row r="2343" customHeight="1" spans="1:12">
      <c r="A2343" s="15">
        <v>2340</v>
      </c>
      <c r="B2343" s="16" t="s">
        <v>7051</v>
      </c>
      <c r="C2343" s="17" t="s">
        <v>7052</v>
      </c>
      <c r="D2343" s="16" t="s">
        <v>7053</v>
      </c>
      <c r="E2343" s="16">
        <v>2000</v>
      </c>
      <c r="F2343" s="16">
        <v>5</v>
      </c>
      <c r="G2343" s="16" t="s">
        <v>17</v>
      </c>
      <c r="H2343" s="16">
        <v>2020</v>
      </c>
      <c r="I2343" s="16" t="s">
        <v>18</v>
      </c>
      <c r="J2343" s="18" t="s">
        <v>7054</v>
      </c>
      <c r="K2343" s="16" t="s">
        <v>20</v>
      </c>
      <c r="L2343" s="16" t="s">
        <v>7009</v>
      </c>
    </row>
    <row r="2344" customHeight="1" spans="1:12">
      <c r="A2344" s="15">
        <v>2341</v>
      </c>
      <c r="B2344" s="16" t="s">
        <v>7055</v>
      </c>
      <c r="C2344" s="17" t="s">
        <v>7056</v>
      </c>
      <c r="D2344" s="16" t="s">
        <v>7057</v>
      </c>
      <c r="E2344" s="16">
        <v>910</v>
      </c>
      <c r="F2344" s="16">
        <v>6</v>
      </c>
      <c r="G2344" s="16" t="s">
        <v>17</v>
      </c>
      <c r="H2344" s="16">
        <v>2020</v>
      </c>
      <c r="I2344" s="16" t="s">
        <v>18</v>
      </c>
      <c r="J2344" s="18" t="s">
        <v>7049</v>
      </c>
      <c r="K2344" s="16" t="s">
        <v>20</v>
      </c>
      <c r="L2344" s="16" t="s">
        <v>6935</v>
      </c>
    </row>
    <row r="2345" customHeight="1" spans="1:12">
      <c r="A2345" s="15">
        <v>2342</v>
      </c>
      <c r="B2345" s="16" t="s">
        <v>7058</v>
      </c>
      <c r="C2345" s="17" t="s">
        <v>7059</v>
      </c>
      <c r="D2345" s="16" t="s">
        <v>7060</v>
      </c>
      <c r="E2345" s="16">
        <v>4250</v>
      </c>
      <c r="F2345" s="16">
        <v>7</v>
      </c>
      <c r="G2345" s="16" t="s">
        <v>17</v>
      </c>
      <c r="H2345" s="16">
        <v>2021</v>
      </c>
      <c r="I2345" s="16" t="s">
        <v>18</v>
      </c>
      <c r="J2345" s="18" t="s">
        <v>7061</v>
      </c>
      <c r="K2345" s="16" t="s">
        <v>20</v>
      </c>
      <c r="L2345" s="16" t="s">
        <v>7062</v>
      </c>
    </row>
    <row r="2346" customHeight="1" spans="1:12">
      <c r="A2346" s="15">
        <v>2343</v>
      </c>
      <c r="B2346" s="16" t="s">
        <v>7063</v>
      </c>
      <c r="C2346" s="17" t="s">
        <v>7064</v>
      </c>
      <c r="D2346" s="16" t="s">
        <v>7065</v>
      </c>
      <c r="E2346" s="16">
        <v>1100</v>
      </c>
      <c r="F2346" s="16">
        <v>5</v>
      </c>
      <c r="G2346" s="16" t="s">
        <v>17</v>
      </c>
      <c r="H2346" s="16">
        <v>2008</v>
      </c>
      <c r="I2346" s="16" t="s">
        <v>18</v>
      </c>
      <c r="J2346" s="18" t="s">
        <v>7066</v>
      </c>
      <c r="K2346" s="16" t="s">
        <v>20</v>
      </c>
      <c r="L2346" s="16" t="s">
        <v>7067</v>
      </c>
    </row>
    <row r="2347" customHeight="1" spans="1:12">
      <c r="A2347" s="15">
        <v>2344</v>
      </c>
      <c r="B2347" s="16" t="s">
        <v>7068</v>
      </c>
      <c r="C2347" s="17" t="s">
        <v>7064</v>
      </c>
      <c r="D2347" s="16" t="s">
        <v>7065</v>
      </c>
      <c r="E2347" s="16">
        <v>1100</v>
      </c>
      <c r="F2347" s="16">
        <v>5</v>
      </c>
      <c r="G2347" s="16" t="s">
        <v>17</v>
      </c>
      <c r="H2347" s="16">
        <v>2008</v>
      </c>
      <c r="I2347" s="16" t="s">
        <v>18</v>
      </c>
      <c r="J2347" s="18" t="s">
        <v>7069</v>
      </c>
      <c r="K2347" s="16" t="s">
        <v>20</v>
      </c>
      <c r="L2347" s="16" t="s">
        <v>7067</v>
      </c>
    </row>
    <row r="2348" customHeight="1" spans="1:12">
      <c r="A2348" s="15">
        <v>2345</v>
      </c>
      <c r="B2348" s="16" t="s">
        <v>7070</v>
      </c>
      <c r="C2348" s="17" t="s">
        <v>7064</v>
      </c>
      <c r="D2348" s="16" t="s">
        <v>7065</v>
      </c>
      <c r="E2348" s="16">
        <v>500</v>
      </c>
      <c r="F2348" s="16">
        <v>5</v>
      </c>
      <c r="G2348" s="16" t="s">
        <v>17</v>
      </c>
      <c r="H2348" s="16">
        <v>2024</v>
      </c>
      <c r="I2348" s="16" t="s">
        <v>18</v>
      </c>
      <c r="J2348" s="18" t="s">
        <v>7071</v>
      </c>
      <c r="K2348" s="16" t="s">
        <v>20</v>
      </c>
      <c r="L2348" s="16" t="s">
        <v>7067</v>
      </c>
    </row>
    <row r="2349" customHeight="1" spans="1:12">
      <c r="A2349" s="15">
        <v>2346</v>
      </c>
      <c r="B2349" s="16" t="s">
        <v>7072</v>
      </c>
      <c r="C2349" s="17" t="s">
        <v>7073</v>
      </c>
      <c r="D2349" s="16" t="s">
        <v>7074</v>
      </c>
      <c r="E2349" s="16">
        <v>800</v>
      </c>
      <c r="F2349" s="16">
        <v>5</v>
      </c>
      <c r="G2349" s="16" t="s">
        <v>17</v>
      </c>
      <c r="H2349" s="16">
        <v>2008</v>
      </c>
      <c r="I2349" s="16" t="s">
        <v>18</v>
      </c>
      <c r="J2349" s="18" t="s">
        <v>7075</v>
      </c>
      <c r="K2349" s="16" t="s">
        <v>20</v>
      </c>
      <c r="L2349" s="16" t="s">
        <v>7067</v>
      </c>
    </row>
    <row r="2350" customHeight="1" spans="1:12">
      <c r="A2350" s="15">
        <v>2347</v>
      </c>
      <c r="B2350" s="16" t="s">
        <v>7076</v>
      </c>
      <c r="C2350" s="17" t="s">
        <v>7073</v>
      </c>
      <c r="D2350" s="16" t="s">
        <v>7074</v>
      </c>
      <c r="E2350" s="16">
        <v>400</v>
      </c>
      <c r="F2350" s="16">
        <v>5</v>
      </c>
      <c r="G2350" s="16" t="s">
        <v>17</v>
      </c>
      <c r="H2350" s="16">
        <v>2008</v>
      </c>
      <c r="I2350" s="16" t="s">
        <v>18</v>
      </c>
      <c r="J2350" s="18" t="s">
        <v>7077</v>
      </c>
      <c r="K2350" s="16" t="s">
        <v>20</v>
      </c>
      <c r="L2350" s="16" t="s">
        <v>7067</v>
      </c>
    </row>
    <row r="2351" customHeight="1" spans="1:12">
      <c r="A2351" s="15">
        <v>2348</v>
      </c>
      <c r="B2351" s="16" t="s">
        <v>7078</v>
      </c>
      <c r="C2351" s="17" t="s">
        <v>2431</v>
      </c>
      <c r="D2351" s="16" t="s">
        <v>2432</v>
      </c>
      <c r="E2351" s="16">
        <v>1200</v>
      </c>
      <c r="F2351" s="16">
        <v>5</v>
      </c>
      <c r="G2351" s="16" t="s">
        <v>17</v>
      </c>
      <c r="H2351" s="16">
        <v>2008</v>
      </c>
      <c r="I2351" s="16" t="s">
        <v>18</v>
      </c>
      <c r="J2351" s="18" t="s">
        <v>7079</v>
      </c>
      <c r="K2351" s="16" t="s">
        <v>20</v>
      </c>
      <c r="L2351" s="16" t="s">
        <v>7067</v>
      </c>
    </row>
    <row r="2352" customHeight="1" spans="1:12">
      <c r="A2352" s="15">
        <v>2349</v>
      </c>
      <c r="B2352" s="16" t="s">
        <v>7080</v>
      </c>
      <c r="C2352" s="17" t="s">
        <v>2431</v>
      </c>
      <c r="D2352" s="16" t="s">
        <v>2432</v>
      </c>
      <c r="E2352" s="16">
        <v>1200</v>
      </c>
      <c r="F2352" s="16">
        <v>5</v>
      </c>
      <c r="G2352" s="16" t="s">
        <v>17</v>
      </c>
      <c r="H2352" s="16">
        <v>2008</v>
      </c>
      <c r="I2352" s="16" t="s">
        <v>18</v>
      </c>
      <c r="J2352" s="18" t="s">
        <v>7081</v>
      </c>
      <c r="K2352" s="16" t="s">
        <v>20</v>
      </c>
      <c r="L2352" s="16" t="s">
        <v>7067</v>
      </c>
    </row>
    <row r="2353" customHeight="1" spans="1:12">
      <c r="A2353" s="15">
        <v>2350</v>
      </c>
      <c r="B2353" s="16" t="s">
        <v>7082</v>
      </c>
      <c r="C2353" s="17" t="s">
        <v>2431</v>
      </c>
      <c r="D2353" s="16" t="s">
        <v>2432</v>
      </c>
      <c r="E2353" s="16">
        <v>1250</v>
      </c>
      <c r="F2353" s="16">
        <v>5</v>
      </c>
      <c r="G2353" s="16" t="s">
        <v>17</v>
      </c>
      <c r="H2353" s="16">
        <v>2008</v>
      </c>
      <c r="I2353" s="16" t="s">
        <v>18</v>
      </c>
      <c r="J2353" s="18" t="s">
        <v>7083</v>
      </c>
      <c r="K2353" s="16" t="s">
        <v>20</v>
      </c>
      <c r="L2353" s="16" t="s">
        <v>7067</v>
      </c>
    </row>
    <row r="2354" customHeight="1" spans="1:12">
      <c r="A2354" s="15">
        <v>2351</v>
      </c>
      <c r="B2354" s="16" t="s">
        <v>7084</v>
      </c>
      <c r="C2354" s="17" t="s">
        <v>2431</v>
      </c>
      <c r="D2354" s="16" t="s">
        <v>2432</v>
      </c>
      <c r="E2354" s="16">
        <v>1100</v>
      </c>
      <c r="F2354" s="16">
        <v>5</v>
      </c>
      <c r="G2354" s="16" t="s">
        <v>17</v>
      </c>
      <c r="H2354" s="16">
        <v>2008</v>
      </c>
      <c r="I2354" s="16" t="s">
        <v>18</v>
      </c>
      <c r="J2354" s="18" t="s">
        <v>7085</v>
      </c>
      <c r="K2354" s="16" t="s">
        <v>20</v>
      </c>
      <c r="L2354" s="16" t="s">
        <v>7067</v>
      </c>
    </row>
    <row r="2355" customHeight="1" spans="1:12">
      <c r="A2355" s="15">
        <v>2352</v>
      </c>
      <c r="B2355" s="16" t="s">
        <v>7086</v>
      </c>
      <c r="C2355" s="17" t="s">
        <v>7087</v>
      </c>
      <c r="D2355" s="16" t="s">
        <v>7088</v>
      </c>
      <c r="E2355" s="16">
        <v>800</v>
      </c>
      <c r="F2355" s="16">
        <v>5</v>
      </c>
      <c r="G2355" s="16" t="s">
        <v>17</v>
      </c>
      <c r="H2355" s="16">
        <v>2008</v>
      </c>
      <c r="I2355" s="16" t="s">
        <v>18</v>
      </c>
      <c r="J2355" s="18" t="s">
        <v>7089</v>
      </c>
      <c r="K2355" s="16" t="s">
        <v>20</v>
      </c>
      <c r="L2355" s="16" t="s">
        <v>7067</v>
      </c>
    </row>
    <row r="2356" customHeight="1" spans="1:12">
      <c r="A2356" s="15">
        <v>2353</v>
      </c>
      <c r="B2356" s="16" t="s">
        <v>7090</v>
      </c>
      <c r="C2356" s="17" t="s">
        <v>7087</v>
      </c>
      <c r="D2356" s="16" t="s">
        <v>7088</v>
      </c>
      <c r="E2356" s="16">
        <v>1200</v>
      </c>
      <c r="F2356" s="16">
        <v>5</v>
      </c>
      <c r="G2356" s="16" t="s">
        <v>17</v>
      </c>
      <c r="H2356" s="16">
        <v>2008</v>
      </c>
      <c r="I2356" s="16" t="s">
        <v>18</v>
      </c>
      <c r="J2356" s="18" t="s">
        <v>6901</v>
      </c>
      <c r="K2356" s="16" t="s">
        <v>20</v>
      </c>
      <c r="L2356" s="16" t="s">
        <v>7067</v>
      </c>
    </row>
    <row r="2357" customHeight="1" spans="1:12">
      <c r="A2357" s="15">
        <v>2354</v>
      </c>
      <c r="B2357" s="16" t="s">
        <v>7091</v>
      </c>
      <c r="C2357" s="17" t="s">
        <v>7092</v>
      </c>
      <c r="D2357" s="16" t="s">
        <v>7093</v>
      </c>
      <c r="E2357" s="16">
        <v>1800</v>
      </c>
      <c r="F2357" s="16">
        <v>5</v>
      </c>
      <c r="G2357" s="16" t="s">
        <v>17</v>
      </c>
      <c r="H2357" s="16">
        <v>2008</v>
      </c>
      <c r="I2357" s="16" t="s">
        <v>18</v>
      </c>
      <c r="J2357" s="18" t="s">
        <v>7094</v>
      </c>
      <c r="K2357" s="16" t="s">
        <v>20</v>
      </c>
      <c r="L2357" s="16" t="s">
        <v>7067</v>
      </c>
    </row>
    <row r="2358" customHeight="1" spans="1:12">
      <c r="A2358" s="15">
        <v>2355</v>
      </c>
      <c r="B2358" s="16" t="s">
        <v>7095</v>
      </c>
      <c r="C2358" s="17" t="s">
        <v>7092</v>
      </c>
      <c r="D2358" s="16" t="s">
        <v>7093</v>
      </c>
      <c r="E2358" s="16">
        <v>500</v>
      </c>
      <c r="F2358" s="16">
        <v>5</v>
      </c>
      <c r="G2358" s="16" t="s">
        <v>17</v>
      </c>
      <c r="H2358" s="16">
        <v>2008</v>
      </c>
      <c r="I2358" s="16" t="s">
        <v>18</v>
      </c>
      <c r="J2358" s="18" t="s">
        <v>7096</v>
      </c>
      <c r="K2358" s="16" t="s">
        <v>20</v>
      </c>
      <c r="L2358" s="16" t="s">
        <v>7067</v>
      </c>
    </row>
    <row r="2359" customHeight="1" spans="1:12">
      <c r="A2359" s="15">
        <v>2356</v>
      </c>
      <c r="B2359" s="16" t="s">
        <v>7097</v>
      </c>
      <c r="C2359" s="17" t="s">
        <v>7092</v>
      </c>
      <c r="D2359" s="16" t="s">
        <v>7093</v>
      </c>
      <c r="E2359" s="16">
        <v>900</v>
      </c>
      <c r="F2359" s="16">
        <v>5</v>
      </c>
      <c r="G2359" s="16" t="s">
        <v>17</v>
      </c>
      <c r="H2359" s="16">
        <v>2008</v>
      </c>
      <c r="I2359" s="16" t="s">
        <v>18</v>
      </c>
      <c r="J2359" s="18" t="s">
        <v>7098</v>
      </c>
      <c r="K2359" s="16" t="s">
        <v>20</v>
      </c>
      <c r="L2359" s="16" t="s">
        <v>7067</v>
      </c>
    </row>
    <row r="2360" customHeight="1" spans="1:12">
      <c r="A2360" s="15">
        <v>2357</v>
      </c>
      <c r="B2360" s="16" t="s">
        <v>7099</v>
      </c>
      <c r="C2360" s="17" t="s">
        <v>7100</v>
      </c>
      <c r="D2360" s="16" t="s">
        <v>7101</v>
      </c>
      <c r="E2360" s="16">
        <v>1500</v>
      </c>
      <c r="F2360" s="16">
        <v>5</v>
      </c>
      <c r="G2360" s="16" t="s">
        <v>17</v>
      </c>
      <c r="H2360" s="16">
        <v>2008</v>
      </c>
      <c r="I2360" s="16" t="s">
        <v>18</v>
      </c>
      <c r="J2360" s="18" t="s">
        <v>7102</v>
      </c>
      <c r="K2360" s="16" t="s">
        <v>20</v>
      </c>
      <c r="L2360" s="16" t="s">
        <v>7067</v>
      </c>
    </row>
    <row r="2361" customHeight="1" spans="1:12">
      <c r="A2361" s="15">
        <v>2358</v>
      </c>
      <c r="B2361" s="16" t="s">
        <v>7103</v>
      </c>
      <c r="C2361" s="17" t="s">
        <v>7100</v>
      </c>
      <c r="D2361" s="16" t="s">
        <v>7101</v>
      </c>
      <c r="E2361" s="16">
        <v>1500</v>
      </c>
      <c r="F2361" s="16">
        <v>5</v>
      </c>
      <c r="G2361" s="16" t="s">
        <v>17</v>
      </c>
      <c r="H2361" s="16">
        <v>2008</v>
      </c>
      <c r="I2361" s="16" t="s">
        <v>18</v>
      </c>
      <c r="J2361" s="18" t="s">
        <v>7104</v>
      </c>
      <c r="K2361" s="16" t="s">
        <v>20</v>
      </c>
      <c r="L2361" s="16" t="s">
        <v>7067</v>
      </c>
    </row>
    <row r="2362" customHeight="1" spans="1:12">
      <c r="A2362" s="15">
        <v>2359</v>
      </c>
      <c r="B2362" s="16" t="s">
        <v>7105</v>
      </c>
      <c r="C2362" s="17" t="s">
        <v>7100</v>
      </c>
      <c r="D2362" s="16" t="s">
        <v>7101</v>
      </c>
      <c r="E2362" s="16">
        <v>400</v>
      </c>
      <c r="F2362" s="16">
        <v>5</v>
      </c>
      <c r="G2362" s="16" t="s">
        <v>17</v>
      </c>
      <c r="H2362" s="16">
        <v>2024</v>
      </c>
      <c r="I2362" s="16" t="s">
        <v>18</v>
      </c>
      <c r="J2362" s="18" t="s">
        <v>7106</v>
      </c>
      <c r="K2362" s="16" t="s">
        <v>20</v>
      </c>
      <c r="L2362" s="16" t="s">
        <v>7067</v>
      </c>
    </row>
    <row r="2363" customHeight="1" spans="1:12">
      <c r="A2363" s="15">
        <v>2360</v>
      </c>
      <c r="B2363" s="16" t="s">
        <v>7107</v>
      </c>
      <c r="C2363" s="17" t="s">
        <v>7108</v>
      </c>
      <c r="D2363" s="16" t="s">
        <v>7109</v>
      </c>
      <c r="E2363" s="16">
        <v>1300</v>
      </c>
      <c r="F2363" s="16">
        <v>5</v>
      </c>
      <c r="G2363" s="16" t="s">
        <v>17</v>
      </c>
      <c r="H2363" s="16">
        <v>2008</v>
      </c>
      <c r="I2363" s="16" t="s">
        <v>18</v>
      </c>
      <c r="J2363" s="18" t="s">
        <v>7110</v>
      </c>
      <c r="K2363" s="16" t="s">
        <v>20</v>
      </c>
      <c r="L2363" s="16" t="s">
        <v>7067</v>
      </c>
    </row>
    <row r="2364" customHeight="1" spans="1:12">
      <c r="A2364" s="15">
        <v>2361</v>
      </c>
      <c r="B2364" s="16" t="s">
        <v>7111</v>
      </c>
      <c r="C2364" s="17" t="s">
        <v>7108</v>
      </c>
      <c r="D2364" s="16" t="s">
        <v>7109</v>
      </c>
      <c r="E2364" s="16">
        <v>1600</v>
      </c>
      <c r="F2364" s="16">
        <v>5</v>
      </c>
      <c r="G2364" s="16" t="s">
        <v>17</v>
      </c>
      <c r="H2364" s="16">
        <v>2008</v>
      </c>
      <c r="I2364" s="16" t="s">
        <v>18</v>
      </c>
      <c r="J2364" s="18" t="s">
        <v>7112</v>
      </c>
      <c r="K2364" s="16" t="s">
        <v>20</v>
      </c>
      <c r="L2364" s="16" t="s">
        <v>7067</v>
      </c>
    </row>
    <row r="2365" customHeight="1" spans="1:12">
      <c r="A2365" s="15">
        <v>2362</v>
      </c>
      <c r="B2365" s="16" t="s">
        <v>7113</v>
      </c>
      <c r="C2365" s="17" t="s">
        <v>7108</v>
      </c>
      <c r="D2365" s="16" t="s">
        <v>7109</v>
      </c>
      <c r="E2365" s="16">
        <v>900</v>
      </c>
      <c r="F2365" s="16">
        <v>5</v>
      </c>
      <c r="G2365" s="16" t="s">
        <v>17</v>
      </c>
      <c r="H2365" s="16">
        <v>2008</v>
      </c>
      <c r="I2365" s="16" t="s">
        <v>18</v>
      </c>
      <c r="J2365" s="18" t="s">
        <v>7114</v>
      </c>
      <c r="K2365" s="16" t="s">
        <v>20</v>
      </c>
      <c r="L2365" s="16" t="s">
        <v>7067</v>
      </c>
    </row>
    <row r="2366" customHeight="1" spans="1:12">
      <c r="A2366" s="15">
        <v>2363</v>
      </c>
      <c r="B2366" s="16" t="s">
        <v>7115</v>
      </c>
      <c r="C2366" s="17" t="s">
        <v>7116</v>
      </c>
      <c r="D2366" s="16" t="s">
        <v>7117</v>
      </c>
      <c r="E2366" s="16">
        <v>2300</v>
      </c>
      <c r="F2366" s="16">
        <v>5</v>
      </c>
      <c r="G2366" s="16" t="s">
        <v>17</v>
      </c>
      <c r="H2366" s="16">
        <v>2014</v>
      </c>
      <c r="I2366" s="16" t="s">
        <v>18</v>
      </c>
      <c r="J2366" s="18" t="s">
        <v>7118</v>
      </c>
      <c r="K2366" s="16" t="s">
        <v>20</v>
      </c>
      <c r="L2366" s="16" t="s">
        <v>7119</v>
      </c>
    </row>
    <row r="2367" customHeight="1" spans="1:12">
      <c r="A2367" s="15">
        <v>2364</v>
      </c>
      <c r="B2367" s="16" t="s">
        <v>7120</v>
      </c>
      <c r="C2367" s="17" t="s">
        <v>7064</v>
      </c>
      <c r="D2367" s="16" t="s">
        <v>7065</v>
      </c>
      <c r="E2367" s="16">
        <v>600</v>
      </c>
      <c r="F2367" s="16">
        <v>5</v>
      </c>
      <c r="G2367" s="16" t="s">
        <v>17</v>
      </c>
      <c r="H2367" s="16">
        <v>2020</v>
      </c>
      <c r="I2367" s="16" t="s">
        <v>18</v>
      </c>
      <c r="J2367" s="18" t="s">
        <v>7121</v>
      </c>
      <c r="K2367" s="16" t="s">
        <v>20</v>
      </c>
      <c r="L2367" s="16" t="s">
        <v>7119</v>
      </c>
    </row>
    <row r="2368" customHeight="1" spans="1:12">
      <c r="A2368" s="15">
        <v>2365</v>
      </c>
      <c r="B2368" s="16" t="s">
        <v>7122</v>
      </c>
      <c r="C2368" s="17" t="s">
        <v>7123</v>
      </c>
      <c r="D2368" s="16" t="s">
        <v>7124</v>
      </c>
      <c r="E2368" s="16">
        <v>970</v>
      </c>
      <c r="F2368" s="16">
        <v>5</v>
      </c>
      <c r="G2368" s="16" t="s">
        <v>17</v>
      </c>
      <c r="H2368" s="16">
        <v>2013</v>
      </c>
      <c r="I2368" s="16" t="s">
        <v>18</v>
      </c>
      <c r="J2368" s="18" t="s">
        <v>7125</v>
      </c>
      <c r="K2368" s="16" t="s">
        <v>20</v>
      </c>
      <c r="L2368" s="16" t="s">
        <v>7119</v>
      </c>
    </row>
    <row r="2369" customHeight="1" spans="1:12">
      <c r="A2369" s="15">
        <v>2366</v>
      </c>
      <c r="B2369" s="16" t="s">
        <v>7126</v>
      </c>
      <c r="C2369" s="17" t="s">
        <v>7127</v>
      </c>
      <c r="D2369" s="16" t="s">
        <v>7128</v>
      </c>
      <c r="E2369" s="16">
        <v>900</v>
      </c>
      <c r="F2369" s="16">
        <v>5</v>
      </c>
      <c r="G2369" s="16" t="s">
        <v>17</v>
      </c>
      <c r="H2369" s="16">
        <v>2020</v>
      </c>
      <c r="I2369" s="16" t="s">
        <v>18</v>
      </c>
      <c r="J2369" s="18" t="s">
        <v>7129</v>
      </c>
      <c r="K2369" s="16" t="s">
        <v>20</v>
      </c>
      <c r="L2369" s="16" t="s">
        <v>7119</v>
      </c>
    </row>
    <row r="2370" customHeight="1" spans="1:12">
      <c r="A2370" s="15">
        <v>2367</v>
      </c>
      <c r="B2370" s="16" t="s">
        <v>7130</v>
      </c>
      <c r="C2370" s="17" t="s">
        <v>7131</v>
      </c>
      <c r="D2370" s="16" t="s">
        <v>7132</v>
      </c>
      <c r="E2370" s="16">
        <v>900</v>
      </c>
      <c r="F2370" s="16">
        <v>5</v>
      </c>
      <c r="G2370" s="16" t="s">
        <v>17</v>
      </c>
      <c r="H2370" s="16">
        <v>2010</v>
      </c>
      <c r="I2370" s="16" t="s">
        <v>18</v>
      </c>
      <c r="J2370" s="18" t="s">
        <v>7133</v>
      </c>
      <c r="K2370" s="16" t="s">
        <v>20</v>
      </c>
      <c r="L2370" s="16" t="s">
        <v>7119</v>
      </c>
    </row>
    <row r="2371" customHeight="1" spans="1:12">
      <c r="A2371" s="15">
        <v>2368</v>
      </c>
      <c r="B2371" s="16" t="s">
        <v>7134</v>
      </c>
      <c r="C2371" s="17" t="s">
        <v>7135</v>
      </c>
      <c r="D2371" s="16" t="s">
        <v>7136</v>
      </c>
      <c r="E2371" s="16">
        <v>1000</v>
      </c>
      <c r="F2371" s="16">
        <v>5</v>
      </c>
      <c r="G2371" s="16" t="s">
        <v>17</v>
      </c>
      <c r="H2371" s="16">
        <v>2024</v>
      </c>
      <c r="I2371" s="16" t="s">
        <v>18</v>
      </c>
      <c r="J2371" s="18" t="s">
        <v>7137</v>
      </c>
      <c r="K2371" s="16" t="s">
        <v>20</v>
      </c>
      <c r="L2371" s="16" t="s">
        <v>7138</v>
      </c>
    </row>
    <row r="2372" ht="45" customHeight="1" spans="1:12">
      <c r="A2372" s="15">
        <v>2369</v>
      </c>
      <c r="B2372" s="16" t="s">
        <v>7139</v>
      </c>
      <c r="C2372" s="17" t="s">
        <v>7135</v>
      </c>
      <c r="D2372" s="16" t="s">
        <v>7136</v>
      </c>
      <c r="E2372" s="16">
        <v>1000</v>
      </c>
      <c r="F2372" s="16">
        <v>5</v>
      </c>
      <c r="G2372" s="16" t="s">
        <v>17</v>
      </c>
      <c r="H2372" s="16">
        <v>2024</v>
      </c>
      <c r="I2372" s="16" t="s">
        <v>18</v>
      </c>
      <c r="J2372" s="18" t="s">
        <v>7140</v>
      </c>
      <c r="K2372" s="16" t="s">
        <v>20</v>
      </c>
      <c r="L2372" s="16" t="s">
        <v>7138</v>
      </c>
    </row>
    <row r="2373" ht="59" customHeight="1" spans="1:12">
      <c r="A2373" s="15">
        <v>2370</v>
      </c>
      <c r="B2373" s="16" t="s">
        <v>7141</v>
      </c>
      <c r="C2373" s="17" t="s">
        <v>7135</v>
      </c>
      <c r="D2373" s="16" t="s">
        <v>7136</v>
      </c>
      <c r="E2373" s="16">
        <v>1000</v>
      </c>
      <c r="F2373" s="16">
        <v>5</v>
      </c>
      <c r="G2373" s="16" t="s">
        <v>17</v>
      </c>
      <c r="H2373" s="16">
        <v>2024</v>
      </c>
      <c r="I2373" s="16" t="s">
        <v>18</v>
      </c>
      <c r="J2373" s="18" t="s">
        <v>7142</v>
      </c>
      <c r="K2373" s="16" t="s">
        <v>20</v>
      </c>
      <c r="L2373" s="16" t="s">
        <v>7138</v>
      </c>
    </row>
    <row r="2374" ht="55" customHeight="1" spans="1:12">
      <c r="A2374" s="15">
        <v>2371</v>
      </c>
      <c r="B2374" s="16" t="s">
        <v>7143</v>
      </c>
      <c r="C2374" s="17" t="s">
        <v>7144</v>
      </c>
      <c r="D2374" s="16" t="s">
        <v>7145</v>
      </c>
      <c r="E2374" s="16">
        <v>600</v>
      </c>
      <c r="F2374" s="16">
        <v>5</v>
      </c>
      <c r="G2374" s="16" t="s">
        <v>17</v>
      </c>
      <c r="H2374" s="16">
        <v>2024</v>
      </c>
      <c r="I2374" s="16" t="s">
        <v>18</v>
      </c>
      <c r="J2374" s="18" t="s">
        <v>7146</v>
      </c>
      <c r="K2374" s="16" t="s">
        <v>20</v>
      </c>
      <c r="L2374" s="16" t="s">
        <v>7138</v>
      </c>
    </row>
    <row r="2375" ht="60" customHeight="1" spans="1:12">
      <c r="A2375" s="15">
        <v>2372</v>
      </c>
      <c r="B2375" s="16" t="s">
        <v>7147</v>
      </c>
      <c r="C2375" s="17" t="s">
        <v>7148</v>
      </c>
      <c r="D2375" s="16" t="s">
        <v>7149</v>
      </c>
      <c r="E2375" s="16">
        <v>600</v>
      </c>
      <c r="F2375" s="16">
        <v>5</v>
      </c>
      <c r="G2375" s="16" t="s">
        <v>17</v>
      </c>
      <c r="H2375" s="16">
        <v>2024</v>
      </c>
      <c r="I2375" s="16" t="s">
        <v>18</v>
      </c>
      <c r="J2375" s="18" t="s">
        <v>7150</v>
      </c>
      <c r="K2375" s="16" t="s">
        <v>20</v>
      </c>
      <c r="L2375" s="16" t="s">
        <v>7138</v>
      </c>
    </row>
    <row r="2376" customHeight="1" spans="1:12">
      <c r="A2376" s="15">
        <v>2373</v>
      </c>
      <c r="B2376" s="16" t="s">
        <v>7151</v>
      </c>
      <c r="C2376" s="17" t="s">
        <v>7148</v>
      </c>
      <c r="D2376" s="16" t="s">
        <v>7149</v>
      </c>
      <c r="E2376" s="16">
        <v>600</v>
      </c>
      <c r="F2376" s="16">
        <v>5</v>
      </c>
      <c r="G2376" s="16" t="s">
        <v>17</v>
      </c>
      <c r="H2376" s="16">
        <v>2024</v>
      </c>
      <c r="I2376" s="16" t="s">
        <v>18</v>
      </c>
      <c r="J2376" s="18" t="s">
        <v>7152</v>
      </c>
      <c r="K2376" s="16" t="s">
        <v>20</v>
      </c>
      <c r="L2376" s="16" t="s">
        <v>7138</v>
      </c>
    </row>
    <row r="2377" ht="52" customHeight="1" spans="1:12">
      <c r="A2377" s="15">
        <v>2374</v>
      </c>
      <c r="B2377" s="16" t="s">
        <v>7153</v>
      </c>
      <c r="C2377" s="17" t="s">
        <v>7148</v>
      </c>
      <c r="D2377" s="16" t="s">
        <v>7149</v>
      </c>
      <c r="E2377" s="16">
        <v>600</v>
      </c>
      <c r="F2377" s="16">
        <v>5</v>
      </c>
      <c r="G2377" s="16" t="s">
        <v>17</v>
      </c>
      <c r="H2377" s="16">
        <v>2024</v>
      </c>
      <c r="I2377" s="16" t="s">
        <v>18</v>
      </c>
      <c r="J2377" s="18" t="s">
        <v>7154</v>
      </c>
      <c r="K2377" s="16" t="s">
        <v>20</v>
      </c>
      <c r="L2377" s="16" t="s">
        <v>7138</v>
      </c>
    </row>
    <row r="2378" ht="54" customHeight="1" spans="1:12">
      <c r="A2378" s="15">
        <v>2375</v>
      </c>
      <c r="B2378" s="16" t="s">
        <v>7155</v>
      </c>
      <c r="C2378" s="17" t="s">
        <v>4746</v>
      </c>
      <c r="D2378" s="16" t="s">
        <v>4747</v>
      </c>
      <c r="E2378" s="16">
        <v>600</v>
      </c>
      <c r="F2378" s="16">
        <v>5</v>
      </c>
      <c r="G2378" s="16" t="s">
        <v>17</v>
      </c>
      <c r="H2378" s="16">
        <v>2024</v>
      </c>
      <c r="I2378" s="16" t="s">
        <v>18</v>
      </c>
      <c r="J2378" s="18" t="s">
        <v>7156</v>
      </c>
      <c r="K2378" s="16" t="s">
        <v>20</v>
      </c>
      <c r="L2378" s="16" t="s">
        <v>7138</v>
      </c>
    </row>
    <row r="2379" ht="60" customHeight="1" spans="1:12">
      <c r="A2379" s="15">
        <v>2376</v>
      </c>
      <c r="B2379" s="16" t="s">
        <v>7157</v>
      </c>
      <c r="C2379" s="17" t="s">
        <v>4746</v>
      </c>
      <c r="D2379" s="16" t="s">
        <v>4747</v>
      </c>
      <c r="E2379" s="16">
        <v>600</v>
      </c>
      <c r="F2379" s="16">
        <v>5</v>
      </c>
      <c r="G2379" s="16" t="s">
        <v>17</v>
      </c>
      <c r="H2379" s="16">
        <v>2024</v>
      </c>
      <c r="I2379" s="16" t="s">
        <v>18</v>
      </c>
      <c r="J2379" s="18" t="s">
        <v>7158</v>
      </c>
      <c r="K2379" s="16" t="s">
        <v>20</v>
      </c>
      <c r="L2379" s="16" t="s">
        <v>7138</v>
      </c>
    </row>
    <row r="2380" customHeight="1" spans="1:12">
      <c r="A2380" s="15">
        <v>2377</v>
      </c>
      <c r="B2380" s="16" t="s">
        <v>7159</v>
      </c>
      <c r="C2380" s="17" t="s">
        <v>7160</v>
      </c>
      <c r="D2380" s="16" t="s">
        <v>7161</v>
      </c>
      <c r="E2380" s="16">
        <v>400</v>
      </c>
      <c r="F2380" s="16">
        <v>5</v>
      </c>
      <c r="G2380" s="16" t="s">
        <v>17</v>
      </c>
      <c r="H2380" s="16">
        <v>2024</v>
      </c>
      <c r="I2380" s="16" t="s">
        <v>18</v>
      </c>
      <c r="J2380" s="18" t="s">
        <v>7162</v>
      </c>
      <c r="K2380" s="16" t="s">
        <v>20</v>
      </c>
      <c r="L2380" s="16" t="s">
        <v>7138</v>
      </c>
    </row>
    <row r="2381" customHeight="1" spans="1:12">
      <c r="A2381" s="15">
        <v>2378</v>
      </c>
      <c r="B2381" s="16" t="s">
        <v>7163</v>
      </c>
      <c r="C2381" s="17" t="s">
        <v>7160</v>
      </c>
      <c r="D2381" s="16" t="s">
        <v>7161</v>
      </c>
      <c r="E2381" s="16">
        <v>400</v>
      </c>
      <c r="F2381" s="16">
        <v>5</v>
      </c>
      <c r="G2381" s="16" t="s">
        <v>17</v>
      </c>
      <c r="H2381" s="16">
        <v>2024</v>
      </c>
      <c r="I2381" s="16" t="s">
        <v>18</v>
      </c>
      <c r="J2381" s="18" t="s">
        <v>7164</v>
      </c>
      <c r="K2381" s="16" t="s">
        <v>20</v>
      </c>
      <c r="L2381" s="16" t="s">
        <v>7138</v>
      </c>
    </row>
    <row r="2382" customHeight="1" spans="1:12">
      <c r="A2382" s="15">
        <v>2379</v>
      </c>
      <c r="B2382" s="16" t="s">
        <v>7165</v>
      </c>
      <c r="C2382" s="17" t="s">
        <v>7160</v>
      </c>
      <c r="D2382" s="16" t="s">
        <v>7161</v>
      </c>
      <c r="E2382" s="16">
        <v>350</v>
      </c>
      <c r="F2382" s="16">
        <v>5</v>
      </c>
      <c r="G2382" s="16" t="s">
        <v>17</v>
      </c>
      <c r="H2382" s="16">
        <v>2024</v>
      </c>
      <c r="I2382" s="16" t="s">
        <v>18</v>
      </c>
      <c r="J2382" s="18" t="s">
        <v>7166</v>
      </c>
      <c r="K2382" s="16" t="s">
        <v>20</v>
      </c>
      <c r="L2382" s="16" t="s">
        <v>7138</v>
      </c>
    </row>
    <row r="2383" customHeight="1" spans="1:12">
      <c r="A2383" s="15">
        <v>2380</v>
      </c>
      <c r="B2383" s="16" t="s">
        <v>7167</v>
      </c>
      <c r="C2383" s="17" t="s">
        <v>7160</v>
      </c>
      <c r="D2383" s="16" t="s">
        <v>7161</v>
      </c>
      <c r="E2383" s="16">
        <v>300</v>
      </c>
      <c r="F2383" s="16">
        <v>5</v>
      </c>
      <c r="G2383" s="16" t="s">
        <v>17</v>
      </c>
      <c r="H2383" s="16">
        <v>2024</v>
      </c>
      <c r="I2383" s="16" t="s">
        <v>18</v>
      </c>
      <c r="J2383" s="18" t="s">
        <v>7168</v>
      </c>
      <c r="K2383" s="16" t="s">
        <v>20</v>
      </c>
      <c r="L2383" s="16" t="s">
        <v>7138</v>
      </c>
    </row>
    <row r="2384" ht="55" customHeight="1" spans="1:12">
      <c r="A2384" s="15">
        <v>2381</v>
      </c>
      <c r="B2384" s="16" t="s">
        <v>7169</v>
      </c>
      <c r="C2384" s="17" t="s">
        <v>7170</v>
      </c>
      <c r="D2384" s="16" t="s">
        <v>7171</v>
      </c>
      <c r="E2384" s="16">
        <v>640</v>
      </c>
      <c r="F2384" s="16">
        <v>5</v>
      </c>
      <c r="G2384" s="16" t="s">
        <v>17</v>
      </c>
      <c r="H2384" s="16">
        <v>2024</v>
      </c>
      <c r="I2384" s="16" t="s">
        <v>18</v>
      </c>
      <c r="J2384" s="18" t="s">
        <v>7172</v>
      </c>
      <c r="K2384" s="16" t="s">
        <v>20</v>
      </c>
      <c r="L2384" s="16" t="s">
        <v>7138</v>
      </c>
    </row>
    <row r="2385" customHeight="1" spans="1:12">
      <c r="A2385" s="15">
        <v>2382</v>
      </c>
      <c r="B2385" s="16" t="s">
        <v>7173</v>
      </c>
      <c r="C2385" s="17" t="s">
        <v>7170</v>
      </c>
      <c r="D2385" s="16" t="s">
        <v>7171</v>
      </c>
      <c r="E2385" s="16">
        <v>640</v>
      </c>
      <c r="F2385" s="16">
        <v>5</v>
      </c>
      <c r="G2385" s="16" t="s">
        <v>17</v>
      </c>
      <c r="H2385" s="16">
        <v>2024</v>
      </c>
      <c r="I2385" s="16" t="s">
        <v>18</v>
      </c>
      <c r="J2385" s="18" t="s">
        <v>7174</v>
      </c>
      <c r="K2385" s="16" t="s">
        <v>20</v>
      </c>
      <c r="L2385" s="16" t="s">
        <v>7138</v>
      </c>
    </row>
    <row r="2386" customHeight="1" spans="1:12">
      <c r="A2386" s="15">
        <v>2383</v>
      </c>
      <c r="B2386" s="16" t="s">
        <v>7175</v>
      </c>
      <c r="C2386" s="17" t="s">
        <v>7170</v>
      </c>
      <c r="D2386" s="16" t="s">
        <v>7171</v>
      </c>
      <c r="E2386" s="16">
        <v>640</v>
      </c>
      <c r="F2386" s="16">
        <v>5</v>
      </c>
      <c r="G2386" s="16" t="s">
        <v>17</v>
      </c>
      <c r="H2386" s="16">
        <v>2024</v>
      </c>
      <c r="I2386" s="16" t="s">
        <v>18</v>
      </c>
      <c r="J2386" s="18" t="s">
        <v>7176</v>
      </c>
      <c r="K2386" s="16" t="s">
        <v>20</v>
      </c>
      <c r="L2386" s="16" t="s">
        <v>7138</v>
      </c>
    </row>
    <row r="2387" customHeight="1" spans="1:12">
      <c r="A2387" s="15">
        <v>2384</v>
      </c>
      <c r="B2387" s="16" t="s">
        <v>7177</v>
      </c>
      <c r="C2387" s="17" t="s">
        <v>7178</v>
      </c>
      <c r="D2387" s="16" t="s">
        <v>7179</v>
      </c>
      <c r="E2387" s="16">
        <v>526</v>
      </c>
      <c r="F2387" s="16">
        <v>5</v>
      </c>
      <c r="G2387" s="16" t="s">
        <v>17</v>
      </c>
      <c r="H2387" s="16">
        <v>2005</v>
      </c>
      <c r="I2387" s="16" t="s">
        <v>18</v>
      </c>
      <c r="J2387" s="18" t="s">
        <v>7180</v>
      </c>
      <c r="K2387" s="16" t="s">
        <v>20</v>
      </c>
      <c r="L2387" s="16" t="s">
        <v>7181</v>
      </c>
    </row>
    <row r="2388" ht="41" customHeight="1" spans="1:12">
      <c r="A2388" s="15">
        <v>2385</v>
      </c>
      <c r="B2388" s="16" t="s">
        <v>7182</v>
      </c>
      <c r="C2388" s="17" t="s">
        <v>7178</v>
      </c>
      <c r="D2388" s="16" t="s">
        <v>7179</v>
      </c>
      <c r="E2388" s="16">
        <v>526</v>
      </c>
      <c r="F2388" s="16">
        <v>5</v>
      </c>
      <c r="G2388" s="16" t="s">
        <v>17</v>
      </c>
      <c r="H2388" s="16">
        <v>2005</v>
      </c>
      <c r="I2388" s="16" t="s">
        <v>18</v>
      </c>
      <c r="J2388" s="18" t="s">
        <v>7183</v>
      </c>
      <c r="K2388" s="16" t="s">
        <v>20</v>
      </c>
      <c r="L2388" s="16" t="s">
        <v>7181</v>
      </c>
    </row>
    <row r="2389" customHeight="1" spans="1:12">
      <c r="A2389" s="15">
        <v>2386</v>
      </c>
      <c r="B2389" s="16" t="s">
        <v>7184</v>
      </c>
      <c r="C2389" s="17" t="s">
        <v>7185</v>
      </c>
      <c r="D2389" s="16" t="s">
        <v>7186</v>
      </c>
      <c r="E2389" s="16">
        <v>300</v>
      </c>
      <c r="F2389" s="16">
        <v>5</v>
      </c>
      <c r="G2389" s="16" t="s">
        <v>27</v>
      </c>
      <c r="H2389" s="16">
        <v>2005</v>
      </c>
      <c r="I2389" s="16" t="s">
        <v>18</v>
      </c>
      <c r="J2389" s="18" t="s">
        <v>7187</v>
      </c>
      <c r="K2389" s="16" t="s">
        <v>20</v>
      </c>
      <c r="L2389" s="16" t="s">
        <v>7181</v>
      </c>
    </row>
    <row r="2390" customHeight="1" spans="1:12">
      <c r="A2390" s="15">
        <v>2387</v>
      </c>
      <c r="B2390" s="16" t="s">
        <v>7188</v>
      </c>
      <c r="C2390" s="17" t="s">
        <v>7189</v>
      </c>
      <c r="D2390" s="16" t="s">
        <v>7190</v>
      </c>
      <c r="E2390" s="16">
        <v>550</v>
      </c>
      <c r="F2390" s="16">
        <v>5</v>
      </c>
      <c r="G2390" s="16" t="s">
        <v>17</v>
      </c>
      <c r="H2390" s="16">
        <v>2006</v>
      </c>
      <c r="I2390" s="16" t="s">
        <v>18</v>
      </c>
      <c r="J2390" s="18" t="s">
        <v>7191</v>
      </c>
      <c r="K2390" s="16" t="s">
        <v>20</v>
      </c>
      <c r="L2390" s="16" t="s">
        <v>7181</v>
      </c>
    </row>
    <row r="2391" ht="47" customHeight="1" spans="1:12">
      <c r="A2391" s="15">
        <v>2388</v>
      </c>
      <c r="B2391" s="16" t="s">
        <v>7192</v>
      </c>
      <c r="C2391" s="17" t="s">
        <v>7189</v>
      </c>
      <c r="D2391" s="16" t="s">
        <v>7190</v>
      </c>
      <c r="E2391" s="16">
        <v>550</v>
      </c>
      <c r="F2391" s="16">
        <v>5</v>
      </c>
      <c r="G2391" s="16" t="s">
        <v>17</v>
      </c>
      <c r="H2391" s="16">
        <v>2006</v>
      </c>
      <c r="I2391" s="16" t="s">
        <v>18</v>
      </c>
      <c r="J2391" s="18" t="s">
        <v>7193</v>
      </c>
      <c r="K2391" s="16" t="s">
        <v>20</v>
      </c>
      <c r="L2391" s="16" t="s">
        <v>7181</v>
      </c>
    </row>
    <row r="2392" customHeight="1" spans="1:12">
      <c r="A2392" s="15">
        <v>2389</v>
      </c>
      <c r="B2392" s="16" t="s">
        <v>7194</v>
      </c>
      <c r="C2392" s="17" t="s">
        <v>7189</v>
      </c>
      <c r="D2392" s="16" t="s">
        <v>7190</v>
      </c>
      <c r="E2392" s="16">
        <v>550</v>
      </c>
      <c r="F2392" s="16">
        <v>5</v>
      </c>
      <c r="G2392" s="16" t="s">
        <v>17</v>
      </c>
      <c r="H2392" s="16">
        <v>2006</v>
      </c>
      <c r="I2392" s="16" t="s">
        <v>18</v>
      </c>
      <c r="J2392" s="18" t="s">
        <v>7195</v>
      </c>
      <c r="K2392" s="16" t="s">
        <v>20</v>
      </c>
      <c r="L2392" s="16" t="s">
        <v>7181</v>
      </c>
    </row>
    <row r="2393" ht="43" customHeight="1" spans="1:12">
      <c r="A2393" s="15">
        <v>2390</v>
      </c>
      <c r="B2393" s="16" t="s">
        <v>7196</v>
      </c>
      <c r="C2393" s="17" t="s">
        <v>7197</v>
      </c>
      <c r="D2393" s="16" t="s">
        <v>7198</v>
      </c>
      <c r="E2393" s="16">
        <v>500</v>
      </c>
      <c r="F2393" s="16">
        <v>5</v>
      </c>
      <c r="G2393" s="16" t="s">
        <v>27</v>
      </c>
      <c r="H2393" s="16">
        <v>2006</v>
      </c>
      <c r="I2393" s="16" t="s">
        <v>18</v>
      </c>
      <c r="J2393" s="18" t="s">
        <v>7199</v>
      </c>
      <c r="K2393" s="16" t="s">
        <v>20</v>
      </c>
      <c r="L2393" s="16" t="s">
        <v>7181</v>
      </c>
    </row>
    <row r="2394" ht="46" customHeight="1" spans="1:12">
      <c r="A2394" s="15">
        <v>2391</v>
      </c>
      <c r="B2394" s="16" t="s">
        <v>7200</v>
      </c>
      <c r="C2394" s="17" t="s">
        <v>7197</v>
      </c>
      <c r="D2394" s="16" t="s">
        <v>7198</v>
      </c>
      <c r="E2394" s="16">
        <v>500</v>
      </c>
      <c r="F2394" s="16">
        <v>5</v>
      </c>
      <c r="G2394" s="16" t="s">
        <v>27</v>
      </c>
      <c r="H2394" s="16">
        <v>2006</v>
      </c>
      <c r="I2394" s="16" t="s">
        <v>18</v>
      </c>
      <c r="J2394" s="18" t="s">
        <v>7201</v>
      </c>
      <c r="K2394" s="16" t="s">
        <v>20</v>
      </c>
      <c r="L2394" s="16" t="s">
        <v>7181</v>
      </c>
    </row>
    <row r="2395" customHeight="1" spans="1:12">
      <c r="A2395" s="15">
        <v>2392</v>
      </c>
      <c r="B2395" s="16" t="s">
        <v>7202</v>
      </c>
      <c r="C2395" s="17" t="s">
        <v>4754</v>
      </c>
      <c r="D2395" s="16" t="s">
        <v>4755</v>
      </c>
      <c r="E2395" s="16">
        <v>370</v>
      </c>
      <c r="F2395" s="16">
        <v>5</v>
      </c>
      <c r="G2395" s="16" t="s">
        <v>17</v>
      </c>
      <c r="H2395" s="16">
        <v>2007</v>
      </c>
      <c r="I2395" s="16" t="s">
        <v>18</v>
      </c>
      <c r="J2395" s="18" t="s">
        <v>7203</v>
      </c>
      <c r="K2395" s="16" t="s">
        <v>20</v>
      </c>
      <c r="L2395" s="16" t="s">
        <v>7181</v>
      </c>
    </row>
    <row r="2396" customHeight="1" spans="1:12">
      <c r="A2396" s="15">
        <v>2393</v>
      </c>
      <c r="B2396" s="16" t="s">
        <v>7204</v>
      </c>
      <c r="C2396" s="17" t="s">
        <v>4754</v>
      </c>
      <c r="D2396" s="16" t="s">
        <v>4755</v>
      </c>
      <c r="E2396" s="16">
        <v>500</v>
      </c>
      <c r="F2396" s="16">
        <v>5</v>
      </c>
      <c r="G2396" s="16" t="s">
        <v>17</v>
      </c>
      <c r="H2396" s="16">
        <v>2007</v>
      </c>
      <c r="I2396" s="16" t="s">
        <v>18</v>
      </c>
      <c r="J2396" s="18" t="s">
        <v>7205</v>
      </c>
      <c r="K2396" s="16" t="s">
        <v>20</v>
      </c>
      <c r="L2396" s="16" t="s">
        <v>7181</v>
      </c>
    </row>
    <row r="2397" ht="55" customHeight="1" spans="1:12">
      <c r="A2397" s="15">
        <v>2394</v>
      </c>
      <c r="B2397" s="16" t="s">
        <v>7206</v>
      </c>
      <c r="C2397" s="17" t="s">
        <v>4754</v>
      </c>
      <c r="D2397" s="16" t="s">
        <v>4755</v>
      </c>
      <c r="E2397" s="16">
        <v>500</v>
      </c>
      <c r="F2397" s="16">
        <v>5</v>
      </c>
      <c r="G2397" s="16" t="s">
        <v>17</v>
      </c>
      <c r="H2397" s="16">
        <v>2007</v>
      </c>
      <c r="I2397" s="16" t="s">
        <v>18</v>
      </c>
      <c r="J2397" s="18" t="s">
        <v>7207</v>
      </c>
      <c r="K2397" s="16" t="s">
        <v>20</v>
      </c>
      <c r="L2397" s="16" t="s">
        <v>7181</v>
      </c>
    </row>
    <row r="2398" customHeight="1" spans="1:12">
      <c r="A2398" s="15">
        <v>2395</v>
      </c>
      <c r="B2398" s="16" t="s">
        <v>7208</v>
      </c>
      <c r="C2398" s="17" t="s">
        <v>7209</v>
      </c>
      <c r="D2398" s="16" t="s">
        <v>7210</v>
      </c>
      <c r="E2398" s="16">
        <v>370</v>
      </c>
      <c r="F2398" s="16">
        <v>5</v>
      </c>
      <c r="G2398" s="16" t="s">
        <v>17</v>
      </c>
      <c r="H2398" s="16">
        <v>2008</v>
      </c>
      <c r="I2398" s="16" t="s">
        <v>18</v>
      </c>
      <c r="J2398" s="18" t="s">
        <v>7211</v>
      </c>
      <c r="K2398" s="16" t="s">
        <v>20</v>
      </c>
      <c r="L2398" s="16" t="s">
        <v>7181</v>
      </c>
    </row>
    <row r="2399" customHeight="1" spans="1:12">
      <c r="A2399" s="15">
        <v>2396</v>
      </c>
      <c r="B2399" s="16" t="s">
        <v>7212</v>
      </c>
      <c r="C2399" s="17" t="s">
        <v>7209</v>
      </c>
      <c r="D2399" s="16" t="s">
        <v>7210</v>
      </c>
      <c r="E2399" s="16">
        <v>350</v>
      </c>
      <c r="F2399" s="16">
        <v>5</v>
      </c>
      <c r="G2399" s="16" t="s">
        <v>17</v>
      </c>
      <c r="H2399" s="16">
        <v>2008</v>
      </c>
      <c r="I2399" s="16" t="s">
        <v>18</v>
      </c>
      <c r="J2399" s="18" t="s">
        <v>7213</v>
      </c>
      <c r="K2399" s="16" t="s">
        <v>20</v>
      </c>
      <c r="L2399" s="16" t="s">
        <v>7181</v>
      </c>
    </row>
    <row r="2400" customHeight="1" spans="1:12">
      <c r="A2400" s="15">
        <v>2397</v>
      </c>
      <c r="B2400" s="16" t="s">
        <v>7214</v>
      </c>
      <c r="C2400" s="17" t="s">
        <v>7209</v>
      </c>
      <c r="D2400" s="16" t="s">
        <v>7210</v>
      </c>
      <c r="E2400" s="16">
        <v>370</v>
      </c>
      <c r="F2400" s="16">
        <v>5</v>
      </c>
      <c r="G2400" s="16" t="s">
        <v>17</v>
      </c>
      <c r="H2400" s="16">
        <v>2008</v>
      </c>
      <c r="I2400" s="16" t="s">
        <v>18</v>
      </c>
      <c r="J2400" s="18" t="s">
        <v>7215</v>
      </c>
      <c r="K2400" s="16" t="s">
        <v>20</v>
      </c>
      <c r="L2400" s="16" t="s">
        <v>7181</v>
      </c>
    </row>
    <row r="2401" customHeight="1" spans="1:12">
      <c r="A2401" s="15">
        <v>2398</v>
      </c>
      <c r="B2401" s="16" t="s">
        <v>7216</v>
      </c>
      <c r="C2401" s="17" t="s">
        <v>7217</v>
      </c>
      <c r="D2401" s="16" t="s">
        <v>7218</v>
      </c>
      <c r="E2401" s="16">
        <v>500</v>
      </c>
      <c r="F2401" s="16">
        <v>5</v>
      </c>
      <c r="G2401" s="16" t="s">
        <v>17</v>
      </c>
      <c r="H2401" s="16">
        <v>2008</v>
      </c>
      <c r="I2401" s="16" t="s">
        <v>18</v>
      </c>
      <c r="J2401" s="18" t="s">
        <v>7219</v>
      </c>
      <c r="K2401" s="16" t="s">
        <v>20</v>
      </c>
      <c r="L2401" s="16" t="s">
        <v>7181</v>
      </c>
    </row>
    <row r="2402" customHeight="1" spans="1:12">
      <c r="A2402" s="15">
        <v>2399</v>
      </c>
      <c r="B2402" s="16" t="s">
        <v>7220</v>
      </c>
      <c r="C2402" s="17" t="s">
        <v>7221</v>
      </c>
      <c r="D2402" s="16" t="s">
        <v>4536</v>
      </c>
      <c r="E2402" s="16">
        <v>500</v>
      </c>
      <c r="F2402" s="16">
        <v>5</v>
      </c>
      <c r="G2402" s="16" t="s">
        <v>17</v>
      </c>
      <c r="H2402" s="16">
        <v>2008</v>
      </c>
      <c r="I2402" s="16" t="s">
        <v>18</v>
      </c>
      <c r="J2402" s="18" t="s">
        <v>7222</v>
      </c>
      <c r="K2402" s="16" t="s">
        <v>20</v>
      </c>
      <c r="L2402" s="16" t="s">
        <v>7181</v>
      </c>
    </row>
    <row r="2403" customHeight="1" spans="1:12">
      <c r="A2403" s="15">
        <v>2400</v>
      </c>
      <c r="B2403" s="16" t="s">
        <v>7223</v>
      </c>
      <c r="C2403" s="17" t="s">
        <v>7221</v>
      </c>
      <c r="D2403" s="16" t="s">
        <v>4536</v>
      </c>
      <c r="E2403" s="16">
        <v>600</v>
      </c>
      <c r="F2403" s="16">
        <v>5</v>
      </c>
      <c r="G2403" s="16" t="s">
        <v>17</v>
      </c>
      <c r="H2403" s="16">
        <v>2008</v>
      </c>
      <c r="I2403" s="16" t="s">
        <v>18</v>
      </c>
      <c r="J2403" s="18" t="s">
        <v>7224</v>
      </c>
      <c r="K2403" s="16" t="s">
        <v>20</v>
      </c>
      <c r="L2403" s="16" t="s">
        <v>7181</v>
      </c>
    </row>
    <row r="2404" customHeight="1" spans="1:12">
      <c r="A2404" s="15">
        <v>2401</v>
      </c>
      <c r="B2404" s="16" t="s">
        <v>7225</v>
      </c>
      <c r="C2404" s="17" t="s">
        <v>7221</v>
      </c>
      <c r="D2404" s="16" t="s">
        <v>4536</v>
      </c>
      <c r="E2404" s="16">
        <v>600</v>
      </c>
      <c r="F2404" s="16">
        <v>5</v>
      </c>
      <c r="G2404" s="16" t="s">
        <v>17</v>
      </c>
      <c r="H2404" s="16">
        <v>2008</v>
      </c>
      <c r="I2404" s="16" t="s">
        <v>18</v>
      </c>
      <c r="J2404" s="18" t="s">
        <v>7226</v>
      </c>
      <c r="K2404" s="16" t="s">
        <v>20</v>
      </c>
      <c r="L2404" s="16" t="s">
        <v>7181</v>
      </c>
    </row>
    <row r="2405" customHeight="1" spans="1:12">
      <c r="A2405" s="15">
        <v>2402</v>
      </c>
      <c r="B2405" s="16" t="s">
        <v>7227</v>
      </c>
      <c r="C2405" s="17" t="s">
        <v>7209</v>
      </c>
      <c r="D2405" s="16" t="s">
        <v>7210</v>
      </c>
      <c r="E2405" s="16">
        <v>600</v>
      </c>
      <c r="F2405" s="16">
        <v>5</v>
      </c>
      <c r="G2405" s="16" t="s">
        <v>17</v>
      </c>
      <c r="H2405" s="16">
        <v>2008</v>
      </c>
      <c r="I2405" s="16" t="s">
        <v>18</v>
      </c>
      <c r="J2405" s="18" t="s">
        <v>7228</v>
      </c>
      <c r="K2405" s="16" t="s">
        <v>20</v>
      </c>
      <c r="L2405" s="16" t="s">
        <v>7181</v>
      </c>
    </row>
    <row r="2406" customHeight="1" spans="1:12">
      <c r="A2406" s="15">
        <v>2403</v>
      </c>
      <c r="B2406" s="16" t="s">
        <v>7229</v>
      </c>
      <c r="C2406" s="17" t="s">
        <v>7230</v>
      </c>
      <c r="D2406" s="16" t="s">
        <v>7231</v>
      </c>
      <c r="E2406" s="16">
        <v>500</v>
      </c>
      <c r="F2406" s="16">
        <v>5</v>
      </c>
      <c r="G2406" s="16" t="s">
        <v>27</v>
      </c>
      <c r="H2406" s="16">
        <v>2008</v>
      </c>
      <c r="I2406" s="16" t="s">
        <v>18</v>
      </c>
      <c r="J2406" s="18" t="s">
        <v>7232</v>
      </c>
      <c r="K2406" s="16" t="s">
        <v>20</v>
      </c>
      <c r="L2406" s="16" t="s">
        <v>7181</v>
      </c>
    </row>
    <row r="2407" customHeight="1" spans="1:12">
      <c r="A2407" s="15">
        <v>2404</v>
      </c>
      <c r="B2407" s="16" t="s">
        <v>7233</v>
      </c>
      <c r="C2407" s="17" t="s">
        <v>7234</v>
      </c>
      <c r="D2407" s="16" t="s">
        <v>7235</v>
      </c>
      <c r="E2407" s="16">
        <v>1000</v>
      </c>
      <c r="F2407" s="16">
        <v>5</v>
      </c>
      <c r="G2407" s="16" t="s">
        <v>17</v>
      </c>
      <c r="H2407" s="16">
        <v>2008</v>
      </c>
      <c r="I2407" s="16" t="s">
        <v>18</v>
      </c>
      <c r="J2407" s="18" t="s">
        <v>7236</v>
      </c>
      <c r="K2407" s="16" t="s">
        <v>20</v>
      </c>
      <c r="L2407" s="16" t="s">
        <v>7181</v>
      </c>
    </row>
    <row r="2408" customHeight="1" spans="1:12">
      <c r="A2408" s="15">
        <v>2405</v>
      </c>
      <c r="B2408" s="16" t="s">
        <v>7237</v>
      </c>
      <c r="C2408" s="17" t="s">
        <v>3387</v>
      </c>
      <c r="D2408" s="16" t="s">
        <v>3388</v>
      </c>
      <c r="E2408" s="16">
        <v>500</v>
      </c>
      <c r="F2408" s="16">
        <v>5</v>
      </c>
      <c r="G2408" s="16" t="s">
        <v>17</v>
      </c>
      <c r="H2408" s="16">
        <v>2008</v>
      </c>
      <c r="I2408" s="16" t="s">
        <v>18</v>
      </c>
      <c r="J2408" s="18" t="s">
        <v>7238</v>
      </c>
      <c r="K2408" s="16" t="s">
        <v>20</v>
      </c>
      <c r="L2408" s="16" t="s">
        <v>7181</v>
      </c>
    </row>
    <row r="2409" customHeight="1" spans="1:12">
      <c r="A2409" s="15">
        <v>2406</v>
      </c>
      <c r="B2409" s="16" t="s">
        <v>7239</v>
      </c>
      <c r="C2409" s="17" t="s">
        <v>3387</v>
      </c>
      <c r="D2409" s="16" t="s">
        <v>3388</v>
      </c>
      <c r="E2409" s="16">
        <v>500</v>
      </c>
      <c r="F2409" s="16">
        <v>5</v>
      </c>
      <c r="G2409" s="16" t="s">
        <v>17</v>
      </c>
      <c r="H2409" s="16">
        <v>2008</v>
      </c>
      <c r="I2409" s="16" t="s">
        <v>18</v>
      </c>
      <c r="J2409" s="18" t="s">
        <v>7240</v>
      </c>
      <c r="K2409" s="16" t="s">
        <v>20</v>
      </c>
      <c r="L2409" s="16" t="s">
        <v>7181</v>
      </c>
    </row>
    <row r="2410" customHeight="1" spans="1:12">
      <c r="A2410" s="15">
        <v>2407</v>
      </c>
      <c r="B2410" s="16" t="s">
        <v>7241</v>
      </c>
      <c r="C2410" s="17" t="s">
        <v>7242</v>
      </c>
      <c r="D2410" s="16" t="s">
        <v>7243</v>
      </c>
      <c r="E2410" s="16">
        <v>400</v>
      </c>
      <c r="F2410" s="16">
        <v>5</v>
      </c>
      <c r="G2410" s="16" t="s">
        <v>17</v>
      </c>
      <c r="H2410" s="16">
        <v>2008</v>
      </c>
      <c r="I2410" s="16" t="s">
        <v>18</v>
      </c>
      <c r="J2410" s="18" t="s">
        <v>7244</v>
      </c>
      <c r="K2410" s="16" t="s">
        <v>20</v>
      </c>
      <c r="L2410" s="16" t="s">
        <v>7181</v>
      </c>
    </row>
    <row r="2411" customHeight="1" spans="1:12">
      <c r="A2411" s="15">
        <v>2408</v>
      </c>
      <c r="B2411" s="16" t="s">
        <v>7245</v>
      </c>
      <c r="C2411" s="17" t="s">
        <v>7242</v>
      </c>
      <c r="D2411" s="16" t="s">
        <v>7243</v>
      </c>
      <c r="E2411" s="16">
        <v>400</v>
      </c>
      <c r="F2411" s="16">
        <v>5</v>
      </c>
      <c r="G2411" s="16" t="s">
        <v>17</v>
      </c>
      <c r="H2411" s="16">
        <v>2008</v>
      </c>
      <c r="I2411" s="16" t="s">
        <v>18</v>
      </c>
      <c r="J2411" s="18" t="s">
        <v>7246</v>
      </c>
      <c r="K2411" s="16" t="s">
        <v>20</v>
      </c>
      <c r="L2411" s="16" t="s">
        <v>7181</v>
      </c>
    </row>
    <row r="2412" customHeight="1" spans="1:12">
      <c r="A2412" s="15">
        <v>2409</v>
      </c>
      <c r="B2412" s="16" t="s">
        <v>7247</v>
      </c>
      <c r="C2412" s="17" t="s">
        <v>7242</v>
      </c>
      <c r="D2412" s="16" t="s">
        <v>7243</v>
      </c>
      <c r="E2412" s="16">
        <v>400</v>
      </c>
      <c r="F2412" s="16">
        <v>5</v>
      </c>
      <c r="G2412" s="16" t="s">
        <v>17</v>
      </c>
      <c r="H2412" s="16">
        <v>2008</v>
      </c>
      <c r="I2412" s="16" t="s">
        <v>18</v>
      </c>
      <c r="J2412" s="18" t="s">
        <v>7248</v>
      </c>
      <c r="K2412" s="16" t="s">
        <v>20</v>
      </c>
      <c r="L2412" s="16" t="s">
        <v>7181</v>
      </c>
    </row>
    <row r="2413" customHeight="1" spans="1:12">
      <c r="A2413" s="15">
        <v>2410</v>
      </c>
      <c r="B2413" s="16" t="s">
        <v>7249</v>
      </c>
      <c r="C2413" s="17" t="s">
        <v>7242</v>
      </c>
      <c r="D2413" s="16" t="s">
        <v>7243</v>
      </c>
      <c r="E2413" s="16">
        <v>400</v>
      </c>
      <c r="F2413" s="16">
        <v>5</v>
      </c>
      <c r="G2413" s="16" t="s">
        <v>17</v>
      </c>
      <c r="H2413" s="16">
        <v>2008</v>
      </c>
      <c r="I2413" s="16" t="s">
        <v>18</v>
      </c>
      <c r="J2413" s="18" t="s">
        <v>7250</v>
      </c>
      <c r="K2413" s="16" t="s">
        <v>20</v>
      </c>
      <c r="L2413" s="16" t="s">
        <v>7181</v>
      </c>
    </row>
    <row r="2414" customHeight="1" spans="1:12">
      <c r="A2414" s="15">
        <v>2411</v>
      </c>
      <c r="B2414" s="16" t="s">
        <v>7251</v>
      </c>
      <c r="C2414" s="17" t="s">
        <v>7252</v>
      </c>
      <c r="D2414" s="16" t="s">
        <v>7253</v>
      </c>
      <c r="E2414" s="16">
        <v>750</v>
      </c>
      <c r="F2414" s="16">
        <v>5</v>
      </c>
      <c r="G2414" s="16" t="s">
        <v>17</v>
      </c>
      <c r="H2414" s="16">
        <v>2006</v>
      </c>
      <c r="I2414" s="16" t="s">
        <v>18</v>
      </c>
      <c r="J2414" s="18" t="s">
        <v>7254</v>
      </c>
      <c r="K2414" s="16" t="s">
        <v>20</v>
      </c>
      <c r="L2414" s="16" t="s">
        <v>7255</v>
      </c>
    </row>
    <row r="2415" customHeight="1" spans="1:12">
      <c r="A2415" s="15">
        <v>2412</v>
      </c>
      <c r="B2415" s="16" t="s">
        <v>7256</v>
      </c>
      <c r="C2415" s="17" t="s">
        <v>7252</v>
      </c>
      <c r="D2415" s="16" t="s">
        <v>7253</v>
      </c>
      <c r="E2415" s="16">
        <v>300</v>
      </c>
      <c r="F2415" s="16">
        <v>5</v>
      </c>
      <c r="G2415" s="16" t="s">
        <v>17</v>
      </c>
      <c r="H2415" s="16">
        <v>2006</v>
      </c>
      <c r="I2415" s="16" t="s">
        <v>18</v>
      </c>
      <c r="J2415" s="18" t="s">
        <v>7257</v>
      </c>
      <c r="K2415" s="16" t="s">
        <v>20</v>
      </c>
      <c r="L2415" s="16" t="s">
        <v>7255</v>
      </c>
    </row>
    <row r="2416" customHeight="1" spans="1:12">
      <c r="A2416" s="15">
        <v>2413</v>
      </c>
      <c r="B2416" s="16" t="s">
        <v>7258</v>
      </c>
      <c r="C2416" s="17" t="s">
        <v>7259</v>
      </c>
      <c r="D2416" s="16" t="s">
        <v>7260</v>
      </c>
      <c r="E2416" s="16">
        <v>1000</v>
      </c>
      <c r="F2416" s="16">
        <v>7</v>
      </c>
      <c r="G2416" s="16" t="s">
        <v>17</v>
      </c>
      <c r="H2416" s="16">
        <v>2024</v>
      </c>
      <c r="I2416" s="16" t="s">
        <v>144</v>
      </c>
      <c r="J2416" s="18" t="s">
        <v>7261</v>
      </c>
      <c r="K2416" s="16" t="s">
        <v>20</v>
      </c>
      <c r="L2416" s="16" t="s">
        <v>7255</v>
      </c>
    </row>
    <row r="2417" customHeight="1" spans="1:12">
      <c r="A2417" s="15">
        <v>2414</v>
      </c>
      <c r="B2417" s="16" t="s">
        <v>7262</v>
      </c>
      <c r="C2417" s="17" t="s">
        <v>7259</v>
      </c>
      <c r="D2417" s="16" t="s">
        <v>7260</v>
      </c>
      <c r="E2417" s="16">
        <v>550</v>
      </c>
      <c r="F2417" s="16">
        <v>5</v>
      </c>
      <c r="G2417" s="16" t="s">
        <v>17</v>
      </c>
      <c r="H2417" s="16">
        <v>2009</v>
      </c>
      <c r="I2417" s="16" t="s">
        <v>18</v>
      </c>
      <c r="J2417" s="18" t="s">
        <v>7263</v>
      </c>
      <c r="K2417" s="16" t="s">
        <v>20</v>
      </c>
      <c r="L2417" s="16" t="s">
        <v>7255</v>
      </c>
    </row>
    <row r="2418" customHeight="1" spans="1:12">
      <c r="A2418" s="15">
        <v>2415</v>
      </c>
      <c r="B2418" s="16" t="s">
        <v>7264</v>
      </c>
      <c r="C2418" s="17" t="s">
        <v>7259</v>
      </c>
      <c r="D2418" s="16" t="s">
        <v>7260</v>
      </c>
      <c r="E2418" s="16">
        <v>600</v>
      </c>
      <c r="F2418" s="16">
        <v>5</v>
      </c>
      <c r="G2418" s="16" t="s">
        <v>17</v>
      </c>
      <c r="H2418" s="16">
        <v>2009</v>
      </c>
      <c r="I2418" s="16" t="s">
        <v>18</v>
      </c>
      <c r="J2418" s="18" t="s">
        <v>7081</v>
      </c>
      <c r="K2418" s="16" t="s">
        <v>20</v>
      </c>
      <c r="L2418" s="16" t="s">
        <v>7255</v>
      </c>
    </row>
    <row r="2419" customHeight="1" spans="1:12">
      <c r="A2419" s="15">
        <v>2416</v>
      </c>
      <c r="B2419" s="16" t="s">
        <v>7265</v>
      </c>
      <c r="C2419" s="17" t="s">
        <v>7266</v>
      </c>
      <c r="D2419" s="16" t="s">
        <v>7267</v>
      </c>
      <c r="E2419" s="16">
        <v>800</v>
      </c>
      <c r="F2419" s="16">
        <v>5</v>
      </c>
      <c r="G2419" s="16" t="s">
        <v>17</v>
      </c>
      <c r="H2419" s="16">
        <v>2009</v>
      </c>
      <c r="I2419" s="16" t="s">
        <v>18</v>
      </c>
      <c r="J2419" s="18" t="s">
        <v>7268</v>
      </c>
      <c r="K2419" s="16" t="s">
        <v>20</v>
      </c>
      <c r="L2419" s="16" t="s">
        <v>7255</v>
      </c>
    </row>
    <row r="2420" customHeight="1" spans="1:12">
      <c r="A2420" s="15">
        <v>2417</v>
      </c>
      <c r="B2420" s="16" t="s">
        <v>7269</v>
      </c>
      <c r="C2420" s="17" t="s">
        <v>7266</v>
      </c>
      <c r="D2420" s="16" t="s">
        <v>7267</v>
      </c>
      <c r="E2420" s="16">
        <v>750</v>
      </c>
      <c r="F2420" s="16">
        <v>5</v>
      </c>
      <c r="G2420" s="16" t="s">
        <v>17</v>
      </c>
      <c r="H2420" s="16">
        <v>2009</v>
      </c>
      <c r="I2420" s="16" t="s">
        <v>18</v>
      </c>
      <c r="J2420" s="18" t="s">
        <v>7270</v>
      </c>
      <c r="K2420" s="16" t="s">
        <v>20</v>
      </c>
      <c r="L2420" s="16" t="s">
        <v>7255</v>
      </c>
    </row>
    <row r="2421" customHeight="1" spans="1:12">
      <c r="A2421" s="15">
        <v>2418</v>
      </c>
      <c r="B2421" s="16" t="s">
        <v>7271</v>
      </c>
      <c r="C2421" s="17" t="s">
        <v>7266</v>
      </c>
      <c r="D2421" s="16" t="s">
        <v>7267</v>
      </c>
      <c r="E2421" s="16">
        <v>850</v>
      </c>
      <c r="F2421" s="16">
        <v>5</v>
      </c>
      <c r="G2421" s="16" t="s">
        <v>17</v>
      </c>
      <c r="H2421" s="16">
        <v>2009</v>
      </c>
      <c r="I2421" s="16" t="s">
        <v>18</v>
      </c>
      <c r="J2421" s="18" t="s">
        <v>7272</v>
      </c>
      <c r="K2421" s="16" t="s">
        <v>20</v>
      </c>
      <c r="L2421" s="16" t="s">
        <v>7255</v>
      </c>
    </row>
    <row r="2422" customHeight="1" spans="1:12">
      <c r="A2422" s="15">
        <v>2419</v>
      </c>
      <c r="B2422" s="16" t="s">
        <v>7273</v>
      </c>
      <c r="C2422" s="17" t="s">
        <v>5963</v>
      </c>
      <c r="D2422" s="16" t="s">
        <v>5964</v>
      </c>
      <c r="E2422" s="16">
        <v>350</v>
      </c>
      <c r="F2422" s="16">
        <v>5</v>
      </c>
      <c r="G2422" s="16" t="s">
        <v>17</v>
      </c>
      <c r="H2422" s="16">
        <v>2009</v>
      </c>
      <c r="I2422" s="16" t="s">
        <v>18</v>
      </c>
      <c r="J2422" s="18" t="s">
        <v>7274</v>
      </c>
      <c r="K2422" s="16" t="s">
        <v>20</v>
      </c>
      <c r="L2422" s="16" t="s">
        <v>7255</v>
      </c>
    </row>
    <row r="2423" customHeight="1" spans="1:12">
      <c r="A2423" s="15">
        <v>2420</v>
      </c>
      <c r="B2423" s="16" t="s">
        <v>7275</v>
      </c>
      <c r="C2423" s="17" t="s">
        <v>5963</v>
      </c>
      <c r="D2423" s="16" t="s">
        <v>5964</v>
      </c>
      <c r="E2423" s="16">
        <v>550</v>
      </c>
      <c r="F2423" s="16">
        <v>5</v>
      </c>
      <c r="G2423" s="16" t="s">
        <v>17</v>
      </c>
      <c r="H2423" s="16">
        <v>2009</v>
      </c>
      <c r="I2423" s="16" t="s">
        <v>18</v>
      </c>
      <c r="J2423" s="18" t="s">
        <v>7276</v>
      </c>
      <c r="K2423" s="16" t="s">
        <v>20</v>
      </c>
      <c r="L2423" s="16" t="s">
        <v>7255</v>
      </c>
    </row>
    <row r="2424" customHeight="1" spans="1:12">
      <c r="A2424" s="15">
        <v>2421</v>
      </c>
      <c r="B2424" s="16" t="s">
        <v>7277</v>
      </c>
      <c r="C2424" s="17" t="s">
        <v>5963</v>
      </c>
      <c r="D2424" s="16" t="s">
        <v>5964</v>
      </c>
      <c r="E2424" s="16">
        <v>350</v>
      </c>
      <c r="F2424" s="16">
        <v>5</v>
      </c>
      <c r="G2424" s="16" t="s">
        <v>17</v>
      </c>
      <c r="H2424" s="16">
        <v>2009</v>
      </c>
      <c r="I2424" s="16" t="s">
        <v>18</v>
      </c>
      <c r="J2424" s="18" t="s">
        <v>7278</v>
      </c>
      <c r="K2424" s="16" t="s">
        <v>20</v>
      </c>
      <c r="L2424" s="16" t="s">
        <v>7255</v>
      </c>
    </row>
    <row r="2425" customHeight="1" spans="1:12">
      <c r="A2425" s="15">
        <v>2422</v>
      </c>
      <c r="B2425" s="16" t="s">
        <v>7279</v>
      </c>
      <c r="C2425" s="17" t="s">
        <v>7280</v>
      </c>
      <c r="D2425" s="16" t="s">
        <v>7281</v>
      </c>
      <c r="E2425" s="16">
        <v>800</v>
      </c>
      <c r="F2425" s="16">
        <v>5</v>
      </c>
      <c r="G2425" s="16" t="s">
        <v>17</v>
      </c>
      <c r="H2425" s="16">
        <v>2009</v>
      </c>
      <c r="I2425" s="16" t="s">
        <v>18</v>
      </c>
      <c r="J2425" s="18" t="s">
        <v>7081</v>
      </c>
      <c r="K2425" s="16" t="s">
        <v>20</v>
      </c>
      <c r="L2425" s="16" t="s">
        <v>7255</v>
      </c>
    </row>
    <row r="2426" ht="60" customHeight="1" spans="1:12">
      <c r="A2426" s="15">
        <v>2423</v>
      </c>
      <c r="B2426" s="16" t="s">
        <v>7282</v>
      </c>
      <c r="C2426" s="17" t="s">
        <v>7280</v>
      </c>
      <c r="D2426" s="16" t="s">
        <v>7281</v>
      </c>
      <c r="E2426" s="16">
        <v>350</v>
      </c>
      <c r="F2426" s="16">
        <v>5</v>
      </c>
      <c r="G2426" s="16" t="s">
        <v>17</v>
      </c>
      <c r="H2426" s="16">
        <v>2009</v>
      </c>
      <c r="I2426" s="16" t="s">
        <v>18</v>
      </c>
      <c r="J2426" s="18" t="s">
        <v>7283</v>
      </c>
      <c r="K2426" s="16" t="s">
        <v>20</v>
      </c>
      <c r="L2426" s="16" t="s">
        <v>7255</v>
      </c>
    </row>
    <row r="2427" ht="55" customHeight="1" spans="1:12">
      <c r="A2427" s="15">
        <v>2424</v>
      </c>
      <c r="B2427" s="16" t="s">
        <v>7284</v>
      </c>
      <c r="C2427" s="17" t="s">
        <v>7280</v>
      </c>
      <c r="D2427" s="16" t="s">
        <v>7281</v>
      </c>
      <c r="E2427" s="16">
        <v>300</v>
      </c>
      <c r="F2427" s="16">
        <v>5</v>
      </c>
      <c r="G2427" s="16" t="s">
        <v>17</v>
      </c>
      <c r="H2427" s="16">
        <v>2009</v>
      </c>
      <c r="I2427" s="16" t="s">
        <v>18</v>
      </c>
      <c r="J2427" s="18" t="s">
        <v>7285</v>
      </c>
      <c r="K2427" s="16" t="s">
        <v>20</v>
      </c>
      <c r="L2427" s="16" t="s">
        <v>7255</v>
      </c>
    </row>
    <row r="2428" ht="49" customHeight="1" spans="1:12">
      <c r="A2428" s="15">
        <v>2425</v>
      </c>
      <c r="B2428" s="16" t="s">
        <v>7286</v>
      </c>
      <c r="C2428" s="17" t="s">
        <v>7280</v>
      </c>
      <c r="D2428" s="16" t="s">
        <v>7281</v>
      </c>
      <c r="E2428" s="16">
        <v>300</v>
      </c>
      <c r="F2428" s="16">
        <v>5</v>
      </c>
      <c r="G2428" s="16" t="s">
        <v>17</v>
      </c>
      <c r="H2428" s="16">
        <v>2009</v>
      </c>
      <c r="I2428" s="16" t="s">
        <v>18</v>
      </c>
      <c r="J2428" s="18" t="s">
        <v>7287</v>
      </c>
      <c r="K2428" s="16" t="s">
        <v>20</v>
      </c>
      <c r="L2428" s="16" t="s">
        <v>7255</v>
      </c>
    </row>
    <row r="2429" customHeight="1" spans="1:12">
      <c r="A2429" s="15">
        <v>2426</v>
      </c>
      <c r="B2429" s="16" t="s">
        <v>7288</v>
      </c>
      <c r="C2429" s="17" t="s">
        <v>7289</v>
      </c>
      <c r="D2429" s="16" t="s">
        <v>7290</v>
      </c>
      <c r="E2429" s="16">
        <v>450</v>
      </c>
      <c r="F2429" s="16">
        <v>5</v>
      </c>
      <c r="G2429" s="16" t="s">
        <v>17</v>
      </c>
      <c r="H2429" s="16">
        <v>2009</v>
      </c>
      <c r="I2429" s="16" t="s">
        <v>18</v>
      </c>
      <c r="J2429" s="18" t="s">
        <v>7081</v>
      </c>
      <c r="K2429" s="16" t="s">
        <v>20</v>
      </c>
      <c r="L2429" s="16" t="s">
        <v>7255</v>
      </c>
    </row>
    <row r="2430" customHeight="1" spans="1:12">
      <c r="A2430" s="15">
        <v>2427</v>
      </c>
      <c r="B2430" s="16" t="s">
        <v>7291</v>
      </c>
      <c r="C2430" s="17" t="s">
        <v>7292</v>
      </c>
      <c r="D2430" s="16" t="s">
        <v>7293</v>
      </c>
      <c r="E2430" s="16">
        <v>300</v>
      </c>
      <c r="F2430" s="16">
        <v>5</v>
      </c>
      <c r="G2430" s="16" t="s">
        <v>27</v>
      </c>
      <c r="H2430" s="16">
        <v>2009</v>
      </c>
      <c r="I2430" s="16" t="s">
        <v>18</v>
      </c>
      <c r="J2430" s="18" t="s">
        <v>5616</v>
      </c>
      <c r="K2430" s="16" t="s">
        <v>20</v>
      </c>
      <c r="L2430" s="16" t="s">
        <v>7255</v>
      </c>
    </row>
    <row r="2431" customHeight="1" spans="1:12">
      <c r="A2431" s="15">
        <v>2428</v>
      </c>
      <c r="B2431" s="16" t="s">
        <v>7294</v>
      </c>
      <c r="C2431" s="17" t="s">
        <v>7292</v>
      </c>
      <c r="D2431" s="16" t="s">
        <v>7293</v>
      </c>
      <c r="E2431" s="16">
        <v>300</v>
      </c>
      <c r="F2431" s="16">
        <v>5</v>
      </c>
      <c r="G2431" s="16" t="s">
        <v>27</v>
      </c>
      <c r="H2431" s="16">
        <v>2009</v>
      </c>
      <c r="I2431" s="16" t="s">
        <v>18</v>
      </c>
      <c r="J2431" s="18" t="s">
        <v>7081</v>
      </c>
      <c r="K2431" s="16" t="s">
        <v>20</v>
      </c>
      <c r="L2431" s="16" t="s">
        <v>7255</v>
      </c>
    </row>
    <row r="2432" customHeight="1" spans="1:12">
      <c r="A2432" s="15">
        <v>2429</v>
      </c>
      <c r="B2432" s="16" t="s">
        <v>7295</v>
      </c>
      <c r="C2432" s="17" t="s">
        <v>7292</v>
      </c>
      <c r="D2432" s="16" t="s">
        <v>7293</v>
      </c>
      <c r="E2432" s="16">
        <v>300</v>
      </c>
      <c r="F2432" s="16">
        <v>5</v>
      </c>
      <c r="G2432" s="16" t="s">
        <v>27</v>
      </c>
      <c r="H2432" s="16">
        <v>2009</v>
      </c>
      <c r="I2432" s="16" t="s">
        <v>18</v>
      </c>
      <c r="J2432" s="18" t="s">
        <v>7296</v>
      </c>
      <c r="K2432" s="16" t="s">
        <v>20</v>
      </c>
      <c r="L2432" s="16" t="s">
        <v>7255</v>
      </c>
    </row>
    <row r="2433" customHeight="1" spans="1:12">
      <c r="A2433" s="15">
        <v>2430</v>
      </c>
      <c r="B2433" s="16" t="s">
        <v>7297</v>
      </c>
      <c r="C2433" s="17" t="s">
        <v>7298</v>
      </c>
      <c r="D2433" s="16" t="s">
        <v>7299</v>
      </c>
      <c r="E2433" s="16">
        <v>300</v>
      </c>
      <c r="F2433" s="16">
        <v>5</v>
      </c>
      <c r="G2433" s="16" t="s">
        <v>17</v>
      </c>
      <c r="H2433" s="16">
        <v>2009</v>
      </c>
      <c r="I2433" s="16" t="s">
        <v>18</v>
      </c>
      <c r="J2433" s="18" t="s">
        <v>7300</v>
      </c>
      <c r="K2433" s="16" t="s">
        <v>20</v>
      </c>
      <c r="L2433" s="16" t="s">
        <v>7255</v>
      </c>
    </row>
    <row r="2434" customHeight="1" spans="1:12">
      <c r="A2434" s="15">
        <v>2431</v>
      </c>
      <c r="B2434" s="16" t="s">
        <v>7301</v>
      </c>
      <c r="C2434" s="17" t="s">
        <v>7298</v>
      </c>
      <c r="D2434" s="16" t="s">
        <v>7299</v>
      </c>
      <c r="E2434" s="16">
        <v>300</v>
      </c>
      <c r="F2434" s="16">
        <v>5</v>
      </c>
      <c r="G2434" s="16" t="s">
        <v>17</v>
      </c>
      <c r="H2434" s="16">
        <v>2009</v>
      </c>
      <c r="I2434" s="16" t="s">
        <v>18</v>
      </c>
      <c r="J2434" s="18" t="s">
        <v>7302</v>
      </c>
      <c r="K2434" s="16" t="s">
        <v>20</v>
      </c>
      <c r="L2434" s="16" t="s">
        <v>7255</v>
      </c>
    </row>
    <row r="2435" ht="51" customHeight="1" spans="1:12">
      <c r="A2435" s="15">
        <v>2432</v>
      </c>
      <c r="B2435" s="16" t="s">
        <v>7303</v>
      </c>
      <c r="C2435" s="17" t="s">
        <v>7298</v>
      </c>
      <c r="D2435" s="16" t="s">
        <v>7299</v>
      </c>
      <c r="E2435" s="16">
        <v>300</v>
      </c>
      <c r="F2435" s="16">
        <v>5</v>
      </c>
      <c r="G2435" s="16" t="s">
        <v>17</v>
      </c>
      <c r="H2435" s="16">
        <v>2009</v>
      </c>
      <c r="I2435" s="16" t="s">
        <v>18</v>
      </c>
      <c r="J2435" s="18" t="s">
        <v>7304</v>
      </c>
      <c r="K2435" s="16" t="s">
        <v>20</v>
      </c>
      <c r="L2435" s="16" t="s">
        <v>7255</v>
      </c>
    </row>
    <row r="2436" customHeight="1" spans="1:12">
      <c r="A2436" s="15">
        <v>2433</v>
      </c>
      <c r="B2436" s="16" t="s">
        <v>7305</v>
      </c>
      <c r="C2436" s="17" t="s">
        <v>7298</v>
      </c>
      <c r="D2436" s="16" t="s">
        <v>7299</v>
      </c>
      <c r="E2436" s="16">
        <v>300</v>
      </c>
      <c r="F2436" s="16">
        <v>5</v>
      </c>
      <c r="G2436" s="16" t="s">
        <v>17</v>
      </c>
      <c r="H2436" s="16">
        <v>2009</v>
      </c>
      <c r="I2436" s="16" t="s">
        <v>18</v>
      </c>
      <c r="J2436" s="18" t="s">
        <v>7306</v>
      </c>
      <c r="K2436" s="16" t="s">
        <v>20</v>
      </c>
      <c r="L2436" s="16" t="s">
        <v>7255</v>
      </c>
    </row>
    <row r="2437" customHeight="1" spans="1:12">
      <c r="A2437" s="15">
        <v>2434</v>
      </c>
      <c r="B2437" s="16" t="s">
        <v>7307</v>
      </c>
      <c r="C2437" s="17" t="s">
        <v>7308</v>
      </c>
      <c r="D2437" s="16" t="s">
        <v>7309</v>
      </c>
      <c r="E2437" s="16">
        <v>300</v>
      </c>
      <c r="F2437" s="16">
        <v>5</v>
      </c>
      <c r="G2437" s="16" t="s">
        <v>17</v>
      </c>
      <c r="H2437" s="16">
        <v>2009</v>
      </c>
      <c r="I2437" s="16" t="s">
        <v>18</v>
      </c>
      <c r="J2437" s="18" t="s">
        <v>7310</v>
      </c>
      <c r="K2437" s="16" t="s">
        <v>20</v>
      </c>
      <c r="L2437" s="16" t="s">
        <v>7255</v>
      </c>
    </row>
    <row r="2438" ht="51" customHeight="1" spans="1:12">
      <c r="A2438" s="15">
        <v>2435</v>
      </c>
      <c r="B2438" s="16" t="s">
        <v>7311</v>
      </c>
      <c r="C2438" s="17" t="s">
        <v>7308</v>
      </c>
      <c r="D2438" s="16" t="s">
        <v>7309</v>
      </c>
      <c r="E2438" s="16">
        <v>300</v>
      </c>
      <c r="F2438" s="16">
        <v>5</v>
      </c>
      <c r="G2438" s="16" t="s">
        <v>17</v>
      </c>
      <c r="H2438" s="16">
        <v>2009</v>
      </c>
      <c r="I2438" s="16" t="s">
        <v>18</v>
      </c>
      <c r="J2438" s="18" t="s">
        <v>7312</v>
      </c>
      <c r="K2438" s="16" t="s">
        <v>20</v>
      </c>
      <c r="L2438" s="16" t="s">
        <v>7255</v>
      </c>
    </row>
    <row r="2439" customHeight="1" spans="1:12">
      <c r="A2439" s="15">
        <v>2436</v>
      </c>
      <c r="B2439" s="16" t="s">
        <v>7313</v>
      </c>
      <c r="C2439" s="17" t="s">
        <v>7308</v>
      </c>
      <c r="D2439" s="16" t="s">
        <v>7309</v>
      </c>
      <c r="E2439" s="16">
        <v>300</v>
      </c>
      <c r="F2439" s="16">
        <v>5</v>
      </c>
      <c r="G2439" s="16" t="s">
        <v>17</v>
      </c>
      <c r="H2439" s="16">
        <v>2009</v>
      </c>
      <c r="I2439" s="16" t="s">
        <v>18</v>
      </c>
      <c r="J2439" s="18" t="s">
        <v>7314</v>
      </c>
      <c r="K2439" s="16" t="s">
        <v>20</v>
      </c>
      <c r="L2439" s="16" t="s">
        <v>7255</v>
      </c>
    </row>
    <row r="2440" customHeight="1" spans="1:12">
      <c r="A2440" s="15">
        <v>2437</v>
      </c>
      <c r="B2440" s="16" t="s">
        <v>7315</v>
      </c>
      <c r="C2440" s="17" t="s">
        <v>3463</v>
      </c>
      <c r="D2440" s="16" t="s">
        <v>3464</v>
      </c>
      <c r="E2440" s="16">
        <v>700</v>
      </c>
      <c r="F2440" s="16">
        <v>5</v>
      </c>
      <c r="G2440" s="16" t="s">
        <v>17</v>
      </c>
      <c r="H2440" s="16">
        <v>2005</v>
      </c>
      <c r="I2440" s="16" t="s">
        <v>18</v>
      </c>
      <c r="J2440" s="18" t="s">
        <v>7316</v>
      </c>
      <c r="K2440" s="16" t="s">
        <v>20</v>
      </c>
      <c r="L2440" s="16" t="s">
        <v>7317</v>
      </c>
    </row>
    <row r="2441" customHeight="1" spans="1:12">
      <c r="A2441" s="15">
        <v>2438</v>
      </c>
      <c r="B2441" s="16" t="s">
        <v>7318</v>
      </c>
      <c r="C2441" s="17" t="s">
        <v>7319</v>
      </c>
      <c r="D2441" s="16" t="s">
        <v>7320</v>
      </c>
      <c r="E2441" s="16">
        <v>900</v>
      </c>
      <c r="F2441" s="16">
        <v>5</v>
      </c>
      <c r="G2441" s="16" t="s">
        <v>17</v>
      </c>
      <c r="H2441" s="16">
        <v>2005</v>
      </c>
      <c r="I2441" s="16" t="s">
        <v>18</v>
      </c>
      <c r="J2441" s="18" t="s">
        <v>7081</v>
      </c>
      <c r="K2441" s="16" t="s">
        <v>20</v>
      </c>
      <c r="L2441" s="16" t="s">
        <v>7317</v>
      </c>
    </row>
    <row r="2442" customHeight="1" spans="1:12">
      <c r="A2442" s="15">
        <v>2439</v>
      </c>
      <c r="B2442" s="16" t="s">
        <v>7321</v>
      </c>
      <c r="C2442" s="17" t="s">
        <v>3444</v>
      </c>
      <c r="D2442" s="16" t="s">
        <v>3445</v>
      </c>
      <c r="E2442" s="16">
        <v>300</v>
      </c>
      <c r="F2442" s="16">
        <v>5</v>
      </c>
      <c r="G2442" s="16" t="s">
        <v>17</v>
      </c>
      <c r="H2442" s="16">
        <v>2016</v>
      </c>
      <c r="I2442" s="16" t="s">
        <v>18</v>
      </c>
      <c r="J2442" s="18" t="s">
        <v>7322</v>
      </c>
      <c r="K2442" s="16" t="s">
        <v>20</v>
      </c>
      <c r="L2442" s="16" t="s">
        <v>7317</v>
      </c>
    </row>
    <row r="2443" customHeight="1" spans="1:12">
      <c r="A2443" s="15">
        <v>2440</v>
      </c>
      <c r="B2443" s="16" t="s">
        <v>7323</v>
      </c>
      <c r="C2443" s="17" t="s">
        <v>3459</v>
      </c>
      <c r="D2443" s="16" t="s">
        <v>3460</v>
      </c>
      <c r="E2443" s="16">
        <v>500</v>
      </c>
      <c r="F2443" s="16">
        <v>5</v>
      </c>
      <c r="G2443" s="16" t="s">
        <v>17</v>
      </c>
      <c r="H2443" s="16">
        <v>2005</v>
      </c>
      <c r="I2443" s="16" t="s">
        <v>18</v>
      </c>
      <c r="J2443" s="18" t="s">
        <v>7324</v>
      </c>
      <c r="K2443" s="16" t="s">
        <v>20</v>
      </c>
      <c r="L2443" s="16" t="s">
        <v>7317</v>
      </c>
    </row>
    <row r="2444" customHeight="1" spans="1:12">
      <c r="A2444" s="15">
        <v>2441</v>
      </c>
      <c r="B2444" s="16" t="s">
        <v>7325</v>
      </c>
      <c r="C2444" s="17" t="s">
        <v>3360</v>
      </c>
      <c r="D2444" s="16" t="s">
        <v>3361</v>
      </c>
      <c r="E2444" s="16">
        <v>526</v>
      </c>
      <c r="F2444" s="16">
        <v>5</v>
      </c>
      <c r="G2444" s="16" t="s">
        <v>17</v>
      </c>
      <c r="H2444" s="16">
        <v>2014</v>
      </c>
      <c r="I2444" s="16" t="s">
        <v>18</v>
      </c>
      <c r="J2444" s="18" t="s">
        <v>7326</v>
      </c>
      <c r="K2444" s="16" t="s">
        <v>20</v>
      </c>
      <c r="L2444" s="16" t="s">
        <v>7327</v>
      </c>
    </row>
    <row r="2445" customHeight="1" spans="1:12">
      <c r="A2445" s="15">
        <v>2442</v>
      </c>
      <c r="B2445" s="16" t="s">
        <v>7328</v>
      </c>
      <c r="C2445" s="17" t="s">
        <v>3360</v>
      </c>
      <c r="D2445" s="16" t="s">
        <v>3361</v>
      </c>
      <c r="E2445" s="16">
        <v>526</v>
      </c>
      <c r="F2445" s="16">
        <v>5</v>
      </c>
      <c r="G2445" s="16" t="s">
        <v>17</v>
      </c>
      <c r="H2445" s="16">
        <v>2014</v>
      </c>
      <c r="I2445" s="16" t="s">
        <v>18</v>
      </c>
      <c r="J2445" s="18" t="s">
        <v>7329</v>
      </c>
      <c r="K2445" s="16" t="s">
        <v>20</v>
      </c>
      <c r="L2445" s="16" t="s">
        <v>7327</v>
      </c>
    </row>
    <row r="2446" customHeight="1" spans="1:12">
      <c r="A2446" s="15">
        <v>2443</v>
      </c>
      <c r="B2446" s="16" t="s">
        <v>7330</v>
      </c>
      <c r="C2446" s="17" t="s">
        <v>3360</v>
      </c>
      <c r="D2446" s="16" t="s">
        <v>3361</v>
      </c>
      <c r="E2446" s="16">
        <v>442</v>
      </c>
      <c r="F2446" s="16">
        <v>5</v>
      </c>
      <c r="G2446" s="16" t="s">
        <v>17</v>
      </c>
      <c r="H2446" s="16">
        <v>2014</v>
      </c>
      <c r="I2446" s="16" t="s">
        <v>18</v>
      </c>
      <c r="J2446" s="18" t="s">
        <v>7326</v>
      </c>
      <c r="K2446" s="16" t="s">
        <v>20</v>
      </c>
      <c r="L2446" s="16" t="s">
        <v>7327</v>
      </c>
    </row>
    <row r="2447" customHeight="1" spans="1:12">
      <c r="A2447" s="15">
        <v>2444</v>
      </c>
      <c r="B2447" s="16" t="s">
        <v>7331</v>
      </c>
      <c r="C2447" s="17" t="s">
        <v>7332</v>
      </c>
      <c r="D2447" s="16" t="s">
        <v>7333</v>
      </c>
      <c r="E2447" s="16">
        <v>581</v>
      </c>
      <c r="F2447" s="16">
        <v>5</v>
      </c>
      <c r="G2447" s="16" t="s">
        <v>17</v>
      </c>
      <c r="H2447" s="16">
        <v>2014</v>
      </c>
      <c r="I2447" s="16" t="s">
        <v>18</v>
      </c>
      <c r="J2447" s="18" t="s">
        <v>7334</v>
      </c>
      <c r="K2447" s="16" t="s">
        <v>20</v>
      </c>
      <c r="L2447" s="16" t="s">
        <v>7327</v>
      </c>
    </row>
    <row r="2448" customHeight="1" spans="1:12">
      <c r="A2448" s="15">
        <v>2445</v>
      </c>
      <c r="B2448" s="16" t="s">
        <v>7335</v>
      </c>
      <c r="C2448" s="17" t="s">
        <v>7332</v>
      </c>
      <c r="D2448" s="16" t="s">
        <v>7333</v>
      </c>
      <c r="E2448" s="16">
        <v>534</v>
      </c>
      <c r="F2448" s="16">
        <v>5</v>
      </c>
      <c r="G2448" s="16" t="s">
        <v>17</v>
      </c>
      <c r="H2448" s="16">
        <v>2014</v>
      </c>
      <c r="I2448" s="16" t="s">
        <v>18</v>
      </c>
      <c r="J2448" s="18" t="s">
        <v>7336</v>
      </c>
      <c r="K2448" s="16" t="s">
        <v>20</v>
      </c>
      <c r="L2448" s="16" t="s">
        <v>7327</v>
      </c>
    </row>
    <row r="2449" customHeight="1" spans="1:12">
      <c r="A2449" s="15">
        <v>2446</v>
      </c>
      <c r="B2449" s="16" t="s">
        <v>7337</v>
      </c>
      <c r="C2449" s="17" t="s">
        <v>7338</v>
      </c>
      <c r="D2449" s="16" t="s">
        <v>7339</v>
      </c>
      <c r="E2449" s="16">
        <v>338</v>
      </c>
      <c r="F2449" s="16">
        <v>5</v>
      </c>
      <c r="G2449" s="16" t="s">
        <v>17</v>
      </c>
      <c r="H2449" s="16">
        <v>2014</v>
      </c>
      <c r="I2449" s="16" t="s">
        <v>144</v>
      </c>
      <c r="J2449" s="18" t="s">
        <v>7340</v>
      </c>
      <c r="K2449" s="16" t="s">
        <v>20</v>
      </c>
      <c r="L2449" s="16" t="s">
        <v>7327</v>
      </c>
    </row>
    <row r="2450" customHeight="1" spans="1:12">
      <c r="A2450" s="15">
        <v>2447</v>
      </c>
      <c r="B2450" s="16" t="s">
        <v>7341</v>
      </c>
      <c r="C2450" s="17" t="s">
        <v>7338</v>
      </c>
      <c r="D2450" s="16" t="s">
        <v>7339</v>
      </c>
      <c r="E2450" s="16">
        <v>687</v>
      </c>
      <c r="F2450" s="16">
        <v>5</v>
      </c>
      <c r="G2450" s="16" t="s">
        <v>17</v>
      </c>
      <c r="H2450" s="16">
        <v>2014</v>
      </c>
      <c r="I2450" s="16" t="s">
        <v>144</v>
      </c>
      <c r="J2450" s="18" t="s">
        <v>7342</v>
      </c>
      <c r="K2450" s="16" t="s">
        <v>20</v>
      </c>
      <c r="L2450" s="16" t="s">
        <v>7327</v>
      </c>
    </row>
    <row r="2451" customHeight="1" spans="1:12">
      <c r="A2451" s="15">
        <v>2448</v>
      </c>
      <c r="B2451" s="16" t="s">
        <v>7343</v>
      </c>
      <c r="C2451" s="17" t="s">
        <v>7338</v>
      </c>
      <c r="D2451" s="16" t="s">
        <v>7339</v>
      </c>
      <c r="E2451" s="16">
        <v>633</v>
      </c>
      <c r="F2451" s="16">
        <v>5</v>
      </c>
      <c r="G2451" s="16" t="s">
        <v>17</v>
      </c>
      <c r="H2451" s="16">
        <v>2014</v>
      </c>
      <c r="I2451" s="16" t="s">
        <v>18</v>
      </c>
      <c r="J2451" s="18" t="s">
        <v>7344</v>
      </c>
      <c r="K2451" s="16" t="s">
        <v>20</v>
      </c>
      <c r="L2451" s="16" t="s">
        <v>7327</v>
      </c>
    </row>
    <row r="2452" customHeight="1" spans="1:12">
      <c r="A2452" s="15">
        <v>2449</v>
      </c>
      <c r="B2452" s="16" t="s">
        <v>7345</v>
      </c>
      <c r="C2452" s="17" t="s">
        <v>683</v>
      </c>
      <c r="D2452" s="16" t="s">
        <v>684</v>
      </c>
      <c r="E2452" s="16">
        <v>365</v>
      </c>
      <c r="F2452" s="16">
        <v>5</v>
      </c>
      <c r="G2452" s="16" t="s">
        <v>17</v>
      </c>
      <c r="H2452" s="16">
        <v>2014</v>
      </c>
      <c r="I2452" s="16" t="s">
        <v>18</v>
      </c>
      <c r="J2452" s="18" t="s">
        <v>7346</v>
      </c>
      <c r="K2452" s="16" t="s">
        <v>20</v>
      </c>
      <c r="L2452" s="16" t="s">
        <v>7327</v>
      </c>
    </row>
    <row r="2453" customHeight="1" spans="1:12">
      <c r="A2453" s="15">
        <v>2450</v>
      </c>
      <c r="B2453" s="16" t="s">
        <v>7347</v>
      </c>
      <c r="C2453" s="17" t="s">
        <v>683</v>
      </c>
      <c r="D2453" s="16" t="s">
        <v>684</v>
      </c>
      <c r="E2453" s="16">
        <v>426</v>
      </c>
      <c r="F2453" s="16">
        <v>5</v>
      </c>
      <c r="G2453" s="16" t="s">
        <v>17</v>
      </c>
      <c r="H2453" s="16">
        <v>2014</v>
      </c>
      <c r="I2453" s="16" t="s">
        <v>144</v>
      </c>
      <c r="J2453" s="18" t="s">
        <v>7348</v>
      </c>
      <c r="K2453" s="16" t="s">
        <v>20</v>
      </c>
      <c r="L2453" s="16" t="s">
        <v>7327</v>
      </c>
    </row>
    <row r="2454" customHeight="1" spans="1:12">
      <c r="A2454" s="15">
        <v>2451</v>
      </c>
      <c r="B2454" s="16" t="s">
        <v>7349</v>
      </c>
      <c r="C2454" s="17" t="s">
        <v>683</v>
      </c>
      <c r="D2454" s="16" t="s">
        <v>684</v>
      </c>
      <c r="E2454" s="16">
        <v>426</v>
      </c>
      <c r="F2454" s="16">
        <v>5</v>
      </c>
      <c r="G2454" s="16" t="s">
        <v>17</v>
      </c>
      <c r="H2454" s="16">
        <v>2014</v>
      </c>
      <c r="I2454" s="16" t="s">
        <v>18</v>
      </c>
      <c r="J2454" s="18" t="s">
        <v>7350</v>
      </c>
      <c r="K2454" s="16" t="s">
        <v>20</v>
      </c>
      <c r="L2454" s="16" t="s">
        <v>7327</v>
      </c>
    </row>
    <row r="2455" customHeight="1" spans="1:12">
      <c r="A2455" s="15">
        <v>2452</v>
      </c>
      <c r="B2455" s="16" t="s">
        <v>7351</v>
      </c>
      <c r="C2455" s="17" t="s">
        <v>7352</v>
      </c>
      <c r="D2455" s="16" t="s">
        <v>7353</v>
      </c>
      <c r="E2455" s="16">
        <v>578</v>
      </c>
      <c r="F2455" s="16">
        <v>5</v>
      </c>
      <c r="G2455" s="16" t="s">
        <v>17</v>
      </c>
      <c r="H2455" s="16">
        <v>2014</v>
      </c>
      <c r="I2455" s="16" t="s">
        <v>144</v>
      </c>
      <c r="J2455" s="18" t="s">
        <v>7354</v>
      </c>
      <c r="K2455" s="16" t="s">
        <v>20</v>
      </c>
      <c r="L2455" s="16" t="s">
        <v>7327</v>
      </c>
    </row>
    <row r="2456" customHeight="1" spans="1:12">
      <c r="A2456" s="15">
        <v>2453</v>
      </c>
      <c r="B2456" s="16" t="s">
        <v>7355</v>
      </c>
      <c r="C2456" s="17" t="s">
        <v>7352</v>
      </c>
      <c r="D2456" s="16" t="s">
        <v>7353</v>
      </c>
      <c r="E2456" s="16">
        <v>342</v>
      </c>
      <c r="F2456" s="16">
        <v>5</v>
      </c>
      <c r="G2456" s="16" t="s">
        <v>17</v>
      </c>
      <c r="H2456" s="16">
        <v>2014</v>
      </c>
      <c r="I2456" s="16" t="s">
        <v>18</v>
      </c>
      <c r="J2456" s="18" t="s">
        <v>7356</v>
      </c>
      <c r="K2456" s="16" t="s">
        <v>20</v>
      </c>
      <c r="L2456" s="16" t="s">
        <v>7327</v>
      </c>
    </row>
    <row r="2457" customHeight="1" spans="1:12">
      <c r="A2457" s="15">
        <v>2454</v>
      </c>
      <c r="B2457" s="16" t="s">
        <v>7357</v>
      </c>
      <c r="C2457" s="17" t="s">
        <v>7352</v>
      </c>
      <c r="D2457" s="16" t="s">
        <v>7353</v>
      </c>
      <c r="E2457" s="16">
        <v>317</v>
      </c>
      <c r="F2457" s="16">
        <v>5</v>
      </c>
      <c r="G2457" s="16" t="s">
        <v>17</v>
      </c>
      <c r="H2457" s="16">
        <v>2014</v>
      </c>
      <c r="I2457" s="16" t="s">
        <v>18</v>
      </c>
      <c r="J2457" s="18" t="s">
        <v>7358</v>
      </c>
      <c r="K2457" s="16" t="s">
        <v>20</v>
      </c>
      <c r="L2457" s="16" t="s">
        <v>7327</v>
      </c>
    </row>
    <row r="2458" customHeight="1" spans="1:12">
      <c r="A2458" s="15">
        <v>2455</v>
      </c>
      <c r="B2458" s="16" t="s">
        <v>7359</v>
      </c>
      <c r="C2458" s="17" t="s">
        <v>7352</v>
      </c>
      <c r="D2458" s="16" t="s">
        <v>7353</v>
      </c>
      <c r="E2458" s="16">
        <v>422</v>
      </c>
      <c r="F2458" s="16">
        <v>5</v>
      </c>
      <c r="G2458" s="16" t="s">
        <v>17</v>
      </c>
      <c r="H2458" s="16">
        <v>2014</v>
      </c>
      <c r="I2458" s="16" t="s">
        <v>18</v>
      </c>
      <c r="J2458" s="18" t="s">
        <v>458</v>
      </c>
      <c r="K2458" s="16" t="s">
        <v>20</v>
      </c>
      <c r="L2458" s="16" t="s">
        <v>7327</v>
      </c>
    </row>
    <row r="2459" customHeight="1" spans="1:12">
      <c r="A2459" s="15">
        <v>2456</v>
      </c>
      <c r="B2459" s="16" t="s">
        <v>7360</v>
      </c>
      <c r="C2459" s="17" t="s">
        <v>7361</v>
      </c>
      <c r="D2459" s="16" t="s">
        <v>7362</v>
      </c>
      <c r="E2459" s="16">
        <v>650</v>
      </c>
      <c r="F2459" s="16">
        <v>5</v>
      </c>
      <c r="G2459" s="16" t="s">
        <v>17</v>
      </c>
      <c r="H2459" s="16">
        <v>2013</v>
      </c>
      <c r="I2459" s="16" t="s">
        <v>18</v>
      </c>
      <c r="J2459" s="18" t="s">
        <v>7363</v>
      </c>
      <c r="K2459" s="16" t="s">
        <v>20</v>
      </c>
      <c r="L2459" s="16" t="s">
        <v>7364</v>
      </c>
    </row>
    <row r="2460" customHeight="1" spans="1:12">
      <c r="A2460" s="15">
        <v>2457</v>
      </c>
      <c r="B2460" s="16" t="s">
        <v>7365</v>
      </c>
      <c r="C2460" s="17" t="s">
        <v>7361</v>
      </c>
      <c r="D2460" s="16" t="s">
        <v>7362</v>
      </c>
      <c r="E2460" s="16">
        <v>340</v>
      </c>
      <c r="F2460" s="16">
        <v>5</v>
      </c>
      <c r="G2460" s="16" t="s">
        <v>17</v>
      </c>
      <c r="H2460" s="16">
        <v>2013</v>
      </c>
      <c r="I2460" s="16" t="s">
        <v>18</v>
      </c>
      <c r="J2460" s="18" t="s">
        <v>7366</v>
      </c>
      <c r="K2460" s="16" t="s">
        <v>20</v>
      </c>
      <c r="L2460" s="16" t="s">
        <v>7364</v>
      </c>
    </row>
    <row r="2461" customHeight="1" spans="1:12">
      <c r="A2461" s="15">
        <v>2458</v>
      </c>
      <c r="B2461" s="16" t="s">
        <v>7367</v>
      </c>
      <c r="C2461" s="17" t="s">
        <v>7361</v>
      </c>
      <c r="D2461" s="16" t="s">
        <v>7362</v>
      </c>
      <c r="E2461" s="16">
        <v>600</v>
      </c>
      <c r="F2461" s="16">
        <v>5</v>
      </c>
      <c r="G2461" s="16" t="s">
        <v>17</v>
      </c>
      <c r="H2461" s="16">
        <v>2013</v>
      </c>
      <c r="I2461" s="16" t="s">
        <v>18</v>
      </c>
      <c r="J2461" s="18" t="s">
        <v>7368</v>
      </c>
      <c r="K2461" s="16" t="s">
        <v>20</v>
      </c>
      <c r="L2461" s="16" t="s">
        <v>7364</v>
      </c>
    </row>
    <row r="2462" customHeight="1" spans="1:12">
      <c r="A2462" s="15">
        <v>2459</v>
      </c>
      <c r="B2462" s="16" t="s">
        <v>7369</v>
      </c>
      <c r="C2462" s="17" t="s">
        <v>7361</v>
      </c>
      <c r="D2462" s="16" t="s">
        <v>7362</v>
      </c>
      <c r="E2462" s="16">
        <v>950</v>
      </c>
      <c r="F2462" s="16">
        <v>5</v>
      </c>
      <c r="G2462" s="16" t="s">
        <v>17</v>
      </c>
      <c r="H2462" s="16">
        <v>2024</v>
      </c>
      <c r="I2462" s="16" t="s">
        <v>18</v>
      </c>
      <c r="J2462" s="18" t="s">
        <v>7370</v>
      </c>
      <c r="K2462" s="16" t="s">
        <v>20</v>
      </c>
      <c r="L2462" s="16" t="s">
        <v>7364</v>
      </c>
    </row>
    <row r="2463" customHeight="1" spans="1:12">
      <c r="A2463" s="15">
        <v>2460</v>
      </c>
      <c r="B2463" s="16" t="s">
        <v>7371</v>
      </c>
      <c r="C2463" s="17" t="s">
        <v>7372</v>
      </c>
      <c r="D2463" s="16" t="s">
        <v>7373</v>
      </c>
      <c r="E2463" s="16">
        <v>420</v>
      </c>
      <c r="F2463" s="16">
        <v>5</v>
      </c>
      <c r="G2463" s="16" t="s">
        <v>17</v>
      </c>
      <c r="H2463" s="16">
        <v>2013</v>
      </c>
      <c r="I2463" s="16" t="s">
        <v>18</v>
      </c>
      <c r="J2463" s="18" t="s">
        <v>7374</v>
      </c>
      <c r="K2463" s="16" t="s">
        <v>20</v>
      </c>
      <c r="L2463" s="16" t="s">
        <v>7364</v>
      </c>
    </row>
    <row r="2464" customHeight="1" spans="1:12">
      <c r="A2464" s="15">
        <v>2461</v>
      </c>
      <c r="B2464" s="16" t="s">
        <v>7375</v>
      </c>
      <c r="C2464" s="17" t="s">
        <v>7372</v>
      </c>
      <c r="D2464" s="16" t="s">
        <v>7373</v>
      </c>
      <c r="E2464" s="16">
        <v>350</v>
      </c>
      <c r="F2464" s="16">
        <v>5</v>
      </c>
      <c r="G2464" s="16" t="s">
        <v>17</v>
      </c>
      <c r="H2464" s="16">
        <v>2013</v>
      </c>
      <c r="I2464" s="16" t="s">
        <v>18</v>
      </c>
      <c r="J2464" s="18" t="s">
        <v>7376</v>
      </c>
      <c r="K2464" s="16" t="s">
        <v>20</v>
      </c>
      <c r="L2464" s="16" t="s">
        <v>7364</v>
      </c>
    </row>
    <row r="2465" customHeight="1" spans="1:12">
      <c r="A2465" s="15">
        <v>2462</v>
      </c>
      <c r="B2465" s="16" t="s">
        <v>7377</v>
      </c>
      <c r="C2465" s="17" t="s">
        <v>7372</v>
      </c>
      <c r="D2465" s="16" t="s">
        <v>7373</v>
      </c>
      <c r="E2465" s="16">
        <v>440</v>
      </c>
      <c r="F2465" s="16">
        <v>5</v>
      </c>
      <c r="G2465" s="16" t="s">
        <v>17</v>
      </c>
      <c r="H2465" s="16">
        <v>2013</v>
      </c>
      <c r="I2465" s="16" t="s">
        <v>18</v>
      </c>
      <c r="J2465" s="18" t="s">
        <v>7378</v>
      </c>
      <c r="K2465" s="16" t="s">
        <v>20</v>
      </c>
      <c r="L2465" s="16" t="s">
        <v>7364</v>
      </c>
    </row>
    <row r="2466" customHeight="1" spans="1:12">
      <c r="A2466" s="15">
        <v>2463</v>
      </c>
      <c r="B2466" s="16" t="s">
        <v>7379</v>
      </c>
      <c r="C2466" s="17" t="s">
        <v>7380</v>
      </c>
      <c r="D2466" s="16" t="s">
        <v>7381</v>
      </c>
      <c r="E2466" s="16">
        <v>660</v>
      </c>
      <c r="F2466" s="16">
        <v>5</v>
      </c>
      <c r="G2466" s="16" t="s">
        <v>17</v>
      </c>
      <c r="H2466" s="16">
        <v>2013</v>
      </c>
      <c r="I2466" s="16" t="s">
        <v>18</v>
      </c>
      <c r="J2466" s="18" t="s">
        <v>7382</v>
      </c>
      <c r="K2466" s="16" t="s">
        <v>20</v>
      </c>
      <c r="L2466" s="16" t="s">
        <v>7364</v>
      </c>
    </row>
    <row r="2467" customHeight="1" spans="1:12">
      <c r="A2467" s="15">
        <v>2464</v>
      </c>
      <c r="B2467" s="16" t="s">
        <v>7383</v>
      </c>
      <c r="C2467" s="17" t="s">
        <v>7380</v>
      </c>
      <c r="D2467" s="16" t="s">
        <v>7381</v>
      </c>
      <c r="E2467" s="16">
        <v>333</v>
      </c>
      <c r="F2467" s="16">
        <v>5</v>
      </c>
      <c r="G2467" s="16" t="s">
        <v>17</v>
      </c>
      <c r="H2467" s="16">
        <v>2013</v>
      </c>
      <c r="I2467" s="16" t="s">
        <v>18</v>
      </c>
      <c r="J2467" s="18" t="s">
        <v>7384</v>
      </c>
      <c r="K2467" s="16" t="s">
        <v>20</v>
      </c>
      <c r="L2467" s="16" t="s">
        <v>7364</v>
      </c>
    </row>
    <row r="2468" customHeight="1" spans="1:12">
      <c r="A2468" s="15">
        <v>2465</v>
      </c>
      <c r="B2468" s="16" t="s">
        <v>7385</v>
      </c>
      <c r="C2468" s="17" t="s">
        <v>7380</v>
      </c>
      <c r="D2468" s="16" t="s">
        <v>7381</v>
      </c>
      <c r="E2468" s="16">
        <v>355</v>
      </c>
      <c r="F2468" s="16">
        <v>5</v>
      </c>
      <c r="G2468" s="16" t="s">
        <v>17</v>
      </c>
      <c r="H2468" s="16">
        <v>2013</v>
      </c>
      <c r="I2468" s="16" t="s">
        <v>18</v>
      </c>
      <c r="J2468" s="18" t="s">
        <v>7386</v>
      </c>
      <c r="K2468" s="16" t="s">
        <v>20</v>
      </c>
      <c r="L2468" s="16" t="s">
        <v>7364</v>
      </c>
    </row>
    <row r="2469" customHeight="1" spans="1:12">
      <c r="A2469" s="15">
        <v>2466</v>
      </c>
      <c r="B2469" s="16" t="s">
        <v>7387</v>
      </c>
      <c r="C2469" s="17" t="s">
        <v>7388</v>
      </c>
      <c r="D2469" s="16" t="s">
        <v>7389</v>
      </c>
      <c r="E2469" s="16">
        <v>500</v>
      </c>
      <c r="F2469" s="16">
        <v>5</v>
      </c>
      <c r="G2469" s="16" t="s">
        <v>17</v>
      </c>
      <c r="H2469" s="16">
        <v>2013</v>
      </c>
      <c r="I2469" s="16" t="s">
        <v>18</v>
      </c>
      <c r="J2469" s="18" t="s">
        <v>7390</v>
      </c>
      <c r="K2469" s="16" t="s">
        <v>20</v>
      </c>
      <c r="L2469" s="16" t="s">
        <v>7364</v>
      </c>
    </row>
    <row r="2470" customHeight="1" spans="1:12">
      <c r="A2470" s="15">
        <v>2467</v>
      </c>
      <c r="B2470" s="16" t="s">
        <v>7391</v>
      </c>
      <c r="C2470" s="17" t="s">
        <v>7392</v>
      </c>
      <c r="D2470" s="16" t="s">
        <v>7393</v>
      </c>
      <c r="E2470" s="16">
        <v>350</v>
      </c>
      <c r="F2470" s="16">
        <v>5</v>
      </c>
      <c r="G2470" s="16" t="s">
        <v>17</v>
      </c>
      <c r="H2470" s="16">
        <v>2013</v>
      </c>
      <c r="I2470" s="16" t="s">
        <v>18</v>
      </c>
      <c r="J2470" s="18" t="s">
        <v>5059</v>
      </c>
      <c r="K2470" s="16" t="s">
        <v>20</v>
      </c>
      <c r="L2470" s="16" t="s">
        <v>7364</v>
      </c>
    </row>
    <row r="2471" customHeight="1" spans="1:12">
      <c r="A2471" s="15">
        <v>2468</v>
      </c>
      <c r="B2471" s="16" t="s">
        <v>7394</v>
      </c>
      <c r="C2471" s="17" t="s">
        <v>3599</v>
      </c>
      <c r="D2471" s="16" t="s">
        <v>3600</v>
      </c>
      <c r="E2471" s="16">
        <v>568</v>
      </c>
      <c r="F2471" s="16">
        <v>5</v>
      </c>
      <c r="G2471" s="16" t="s">
        <v>17</v>
      </c>
      <c r="H2471" s="16">
        <v>2020</v>
      </c>
      <c r="I2471" s="16" t="s">
        <v>18</v>
      </c>
      <c r="J2471" s="18" t="s">
        <v>7395</v>
      </c>
      <c r="K2471" s="16" t="s">
        <v>20</v>
      </c>
      <c r="L2471" s="16" t="s">
        <v>7396</v>
      </c>
    </row>
    <row r="2472" customHeight="1" spans="1:12">
      <c r="A2472" s="15">
        <v>2469</v>
      </c>
      <c r="B2472" s="16" t="s">
        <v>7397</v>
      </c>
      <c r="C2472" s="17" t="s">
        <v>3599</v>
      </c>
      <c r="D2472" s="16" t="s">
        <v>3600</v>
      </c>
      <c r="E2472" s="16">
        <v>685</v>
      </c>
      <c r="F2472" s="16">
        <v>5</v>
      </c>
      <c r="G2472" s="16" t="s">
        <v>17</v>
      </c>
      <c r="H2472" s="16">
        <v>2005</v>
      </c>
      <c r="I2472" s="16" t="s">
        <v>18</v>
      </c>
      <c r="J2472" s="18" t="s">
        <v>7398</v>
      </c>
      <c r="K2472" s="16" t="s">
        <v>20</v>
      </c>
      <c r="L2472" s="16" t="s">
        <v>7396</v>
      </c>
    </row>
    <row r="2473" customHeight="1" spans="1:12">
      <c r="A2473" s="15">
        <v>2470</v>
      </c>
      <c r="B2473" s="16" t="s">
        <v>7399</v>
      </c>
      <c r="C2473" s="17" t="s">
        <v>3599</v>
      </c>
      <c r="D2473" s="16" t="s">
        <v>3600</v>
      </c>
      <c r="E2473" s="16">
        <v>690</v>
      </c>
      <c r="F2473" s="16">
        <v>4</v>
      </c>
      <c r="G2473" s="16" t="s">
        <v>17</v>
      </c>
      <c r="H2473" s="16">
        <v>2016</v>
      </c>
      <c r="I2473" s="16" t="s">
        <v>18</v>
      </c>
      <c r="J2473" s="18" t="s">
        <v>3043</v>
      </c>
      <c r="K2473" s="16" t="s">
        <v>20</v>
      </c>
      <c r="L2473" s="16" t="s">
        <v>7396</v>
      </c>
    </row>
    <row r="2474" customHeight="1" spans="1:12">
      <c r="A2474" s="15">
        <v>2471</v>
      </c>
      <c r="B2474" s="16" t="s">
        <v>7400</v>
      </c>
      <c r="C2474" s="17" t="s">
        <v>3599</v>
      </c>
      <c r="D2474" s="16" t="s">
        <v>3600</v>
      </c>
      <c r="E2474" s="16">
        <v>646</v>
      </c>
      <c r="F2474" s="16">
        <v>4</v>
      </c>
      <c r="G2474" s="16" t="s">
        <v>17</v>
      </c>
      <c r="H2474" s="16">
        <v>2020</v>
      </c>
      <c r="I2474" s="16" t="s">
        <v>18</v>
      </c>
      <c r="J2474" s="18" t="s">
        <v>7401</v>
      </c>
      <c r="K2474" s="16" t="s">
        <v>20</v>
      </c>
      <c r="L2474" s="16" t="s">
        <v>7396</v>
      </c>
    </row>
    <row r="2475" customHeight="1" spans="1:12">
      <c r="A2475" s="15">
        <v>2472</v>
      </c>
      <c r="B2475" s="16" t="s">
        <v>7402</v>
      </c>
      <c r="C2475" s="17" t="s">
        <v>7403</v>
      </c>
      <c r="D2475" s="16" t="s">
        <v>7404</v>
      </c>
      <c r="E2475" s="16">
        <v>359</v>
      </c>
      <c r="F2475" s="16">
        <v>5</v>
      </c>
      <c r="G2475" s="16" t="s">
        <v>17</v>
      </c>
      <c r="H2475" s="16">
        <v>2006</v>
      </c>
      <c r="I2475" s="16" t="s">
        <v>18</v>
      </c>
      <c r="J2475" s="18" t="s">
        <v>3582</v>
      </c>
      <c r="K2475" s="16" t="s">
        <v>20</v>
      </c>
      <c r="L2475" s="16" t="s">
        <v>7396</v>
      </c>
    </row>
    <row r="2476" customHeight="1" spans="1:12">
      <c r="A2476" s="15">
        <v>2473</v>
      </c>
      <c r="B2476" s="16" t="s">
        <v>7405</v>
      </c>
      <c r="C2476" s="17" t="s">
        <v>7403</v>
      </c>
      <c r="D2476" s="16" t="s">
        <v>7404</v>
      </c>
      <c r="E2476" s="16">
        <v>365</v>
      </c>
      <c r="F2476" s="16">
        <v>4</v>
      </c>
      <c r="G2476" s="16" t="s">
        <v>17</v>
      </c>
      <c r="H2476" s="16">
        <v>2020</v>
      </c>
      <c r="I2476" s="16" t="s">
        <v>18</v>
      </c>
      <c r="J2476" s="18" t="s">
        <v>7406</v>
      </c>
      <c r="K2476" s="16" t="s">
        <v>20</v>
      </c>
      <c r="L2476" s="16" t="s">
        <v>7396</v>
      </c>
    </row>
    <row r="2477" customHeight="1" spans="1:12">
      <c r="A2477" s="15">
        <v>2474</v>
      </c>
      <c r="B2477" s="16" t="s">
        <v>7407</v>
      </c>
      <c r="C2477" s="17" t="s">
        <v>7403</v>
      </c>
      <c r="D2477" s="16" t="s">
        <v>7404</v>
      </c>
      <c r="E2477" s="16">
        <v>345</v>
      </c>
      <c r="F2477" s="16">
        <v>4</v>
      </c>
      <c r="G2477" s="16" t="s">
        <v>17</v>
      </c>
      <c r="H2477" s="16">
        <v>2020</v>
      </c>
      <c r="I2477" s="16" t="s">
        <v>18</v>
      </c>
      <c r="J2477" s="18" t="s">
        <v>7408</v>
      </c>
      <c r="K2477" s="16" t="s">
        <v>20</v>
      </c>
      <c r="L2477" s="16" t="s">
        <v>7396</v>
      </c>
    </row>
    <row r="2478" customHeight="1" spans="1:12">
      <c r="A2478" s="15">
        <v>2475</v>
      </c>
      <c r="B2478" s="16" t="s">
        <v>7409</v>
      </c>
      <c r="C2478" s="17" t="s">
        <v>7410</v>
      </c>
      <c r="D2478" s="16" t="s">
        <v>7411</v>
      </c>
      <c r="E2478" s="16">
        <v>305</v>
      </c>
      <c r="F2478" s="16">
        <v>5</v>
      </c>
      <c r="G2478" s="16" t="s">
        <v>17</v>
      </c>
      <c r="H2478" s="16">
        <v>2021</v>
      </c>
      <c r="I2478" s="16" t="s">
        <v>18</v>
      </c>
      <c r="J2478" s="18" t="s">
        <v>3043</v>
      </c>
      <c r="K2478" s="16" t="s">
        <v>20</v>
      </c>
      <c r="L2478" s="16" t="s">
        <v>7396</v>
      </c>
    </row>
    <row r="2479" customHeight="1" spans="1:12">
      <c r="A2479" s="15">
        <v>2476</v>
      </c>
      <c r="B2479" s="16" t="s">
        <v>7412</v>
      </c>
      <c r="C2479" s="17" t="s">
        <v>7410</v>
      </c>
      <c r="D2479" s="16" t="s">
        <v>7411</v>
      </c>
      <c r="E2479" s="16">
        <v>342</v>
      </c>
      <c r="F2479" s="16">
        <v>5</v>
      </c>
      <c r="G2479" s="16" t="s">
        <v>17</v>
      </c>
      <c r="H2479" s="16">
        <v>2006</v>
      </c>
      <c r="I2479" s="16" t="s">
        <v>18</v>
      </c>
      <c r="J2479" s="18" t="s">
        <v>7413</v>
      </c>
      <c r="K2479" s="16" t="s">
        <v>20</v>
      </c>
      <c r="L2479" s="16" t="s">
        <v>7396</v>
      </c>
    </row>
    <row r="2480" customHeight="1" spans="1:12">
      <c r="A2480" s="15">
        <v>2477</v>
      </c>
      <c r="B2480" s="16" t="s">
        <v>7414</v>
      </c>
      <c r="C2480" s="17" t="s">
        <v>7415</v>
      </c>
      <c r="D2480" s="16" t="s">
        <v>7416</v>
      </c>
      <c r="E2480" s="16">
        <v>659</v>
      </c>
      <c r="F2480" s="16">
        <v>5</v>
      </c>
      <c r="G2480" s="16" t="s">
        <v>17</v>
      </c>
      <c r="H2480" s="16">
        <v>2007</v>
      </c>
      <c r="I2480" s="16" t="s">
        <v>18</v>
      </c>
      <c r="J2480" s="18" t="s">
        <v>7417</v>
      </c>
      <c r="K2480" s="16" t="s">
        <v>20</v>
      </c>
      <c r="L2480" s="16" t="s">
        <v>7396</v>
      </c>
    </row>
    <row r="2481" customHeight="1" spans="1:12">
      <c r="A2481" s="15">
        <v>2478</v>
      </c>
      <c r="B2481" s="16" t="s">
        <v>7418</v>
      </c>
      <c r="C2481" s="17" t="s">
        <v>7415</v>
      </c>
      <c r="D2481" s="16" t="s">
        <v>7416</v>
      </c>
      <c r="E2481" s="16">
        <v>608</v>
      </c>
      <c r="F2481" s="16">
        <v>4</v>
      </c>
      <c r="G2481" s="16" t="s">
        <v>17</v>
      </c>
      <c r="H2481" s="16">
        <v>2016</v>
      </c>
      <c r="I2481" s="16" t="s">
        <v>18</v>
      </c>
      <c r="J2481" s="18" t="s">
        <v>536</v>
      </c>
      <c r="K2481" s="16" t="s">
        <v>20</v>
      </c>
      <c r="L2481" s="16" t="s">
        <v>7396</v>
      </c>
    </row>
    <row r="2482" customHeight="1" spans="1:12">
      <c r="A2482" s="15">
        <v>2479</v>
      </c>
      <c r="B2482" s="16" t="s">
        <v>7419</v>
      </c>
      <c r="C2482" s="17" t="s">
        <v>7420</v>
      </c>
      <c r="D2482" s="16" t="s">
        <v>7421</v>
      </c>
      <c r="E2482" s="16">
        <v>405</v>
      </c>
      <c r="F2482" s="16">
        <v>5</v>
      </c>
      <c r="G2482" s="16" t="s">
        <v>17</v>
      </c>
      <c r="H2482" s="16">
        <v>2004</v>
      </c>
      <c r="I2482" s="16" t="s">
        <v>18</v>
      </c>
      <c r="J2482" s="18" t="s">
        <v>7422</v>
      </c>
      <c r="K2482" s="16" t="s">
        <v>20</v>
      </c>
      <c r="L2482" s="16" t="s">
        <v>7396</v>
      </c>
    </row>
    <row r="2483" customHeight="1" spans="1:12">
      <c r="A2483" s="15">
        <v>2480</v>
      </c>
      <c r="B2483" s="16" t="s">
        <v>7423</v>
      </c>
      <c r="C2483" s="17" t="s">
        <v>7420</v>
      </c>
      <c r="D2483" s="16" t="s">
        <v>7421</v>
      </c>
      <c r="E2483" s="16">
        <v>432</v>
      </c>
      <c r="F2483" s="16">
        <v>5</v>
      </c>
      <c r="G2483" s="16" t="s">
        <v>17</v>
      </c>
      <c r="H2483" s="16">
        <v>2020</v>
      </c>
      <c r="I2483" s="16" t="s">
        <v>18</v>
      </c>
      <c r="J2483" s="18" t="s">
        <v>7424</v>
      </c>
      <c r="K2483" s="16" t="s">
        <v>20</v>
      </c>
      <c r="L2483" s="16" t="s">
        <v>7396</v>
      </c>
    </row>
    <row r="2484" customHeight="1" spans="1:12">
      <c r="A2484" s="15">
        <v>2481</v>
      </c>
      <c r="B2484" s="16" t="s">
        <v>7425</v>
      </c>
      <c r="C2484" s="17" t="s">
        <v>7420</v>
      </c>
      <c r="D2484" s="16" t="s">
        <v>7421</v>
      </c>
      <c r="E2484" s="16">
        <v>302</v>
      </c>
      <c r="F2484" s="16">
        <v>4</v>
      </c>
      <c r="G2484" s="16" t="s">
        <v>17</v>
      </c>
      <c r="H2484" s="16">
        <v>2016</v>
      </c>
      <c r="I2484" s="16" t="s">
        <v>18</v>
      </c>
      <c r="J2484" s="18" t="s">
        <v>7426</v>
      </c>
      <c r="K2484" s="16" t="s">
        <v>20</v>
      </c>
      <c r="L2484" s="16" t="s">
        <v>7396</v>
      </c>
    </row>
    <row r="2485" customHeight="1" spans="1:12">
      <c r="A2485" s="15">
        <v>2482</v>
      </c>
      <c r="B2485" s="16" t="s">
        <v>7427</v>
      </c>
      <c r="C2485" s="17" t="s">
        <v>7428</v>
      </c>
      <c r="D2485" s="16" t="s">
        <v>7429</v>
      </c>
      <c r="E2485" s="16">
        <v>3000</v>
      </c>
      <c r="F2485" s="16">
        <v>5</v>
      </c>
      <c r="G2485" s="16" t="s">
        <v>17</v>
      </c>
      <c r="H2485" s="16">
        <v>2005</v>
      </c>
      <c r="I2485" s="16" t="s">
        <v>18</v>
      </c>
      <c r="J2485" s="18" t="s">
        <v>7430</v>
      </c>
      <c r="K2485" s="16" t="s">
        <v>20</v>
      </c>
      <c r="L2485" s="16" t="s">
        <v>7431</v>
      </c>
    </row>
    <row r="2486" customHeight="1" spans="1:12">
      <c r="A2486" s="15">
        <v>2483</v>
      </c>
      <c r="B2486" s="16" t="s">
        <v>7432</v>
      </c>
      <c r="C2486" s="17" t="s">
        <v>7428</v>
      </c>
      <c r="D2486" s="16" t="s">
        <v>7429</v>
      </c>
      <c r="E2486" s="16">
        <v>300</v>
      </c>
      <c r="F2486" s="16">
        <v>5</v>
      </c>
      <c r="G2486" s="16" t="s">
        <v>17</v>
      </c>
      <c r="H2486" s="16">
        <v>2005</v>
      </c>
      <c r="I2486" s="16" t="s">
        <v>18</v>
      </c>
      <c r="J2486" s="18" t="s">
        <v>7433</v>
      </c>
      <c r="K2486" s="16" t="s">
        <v>20</v>
      </c>
      <c r="L2486" s="16" t="s">
        <v>7431</v>
      </c>
    </row>
    <row r="2487" customHeight="1" spans="1:12">
      <c r="A2487" s="15">
        <v>2484</v>
      </c>
      <c r="B2487" s="16" t="s">
        <v>7434</v>
      </c>
      <c r="C2487" s="17" t="s">
        <v>7428</v>
      </c>
      <c r="D2487" s="16" t="s">
        <v>7429</v>
      </c>
      <c r="E2487" s="16">
        <v>300</v>
      </c>
      <c r="F2487" s="16">
        <v>5</v>
      </c>
      <c r="G2487" s="16" t="s">
        <v>17</v>
      </c>
      <c r="H2487" s="16">
        <v>2005</v>
      </c>
      <c r="I2487" s="16" t="s">
        <v>18</v>
      </c>
      <c r="J2487" s="18" t="s">
        <v>7435</v>
      </c>
      <c r="K2487" s="16" t="s">
        <v>20</v>
      </c>
      <c r="L2487" s="16" t="s">
        <v>7431</v>
      </c>
    </row>
    <row r="2488" customHeight="1" spans="1:12">
      <c r="A2488" s="15">
        <v>2485</v>
      </c>
      <c r="B2488" s="16" t="s">
        <v>7436</v>
      </c>
      <c r="C2488" s="17" t="s">
        <v>994</v>
      </c>
      <c r="D2488" s="16" t="s">
        <v>995</v>
      </c>
      <c r="E2488" s="16">
        <v>300</v>
      </c>
      <c r="F2488" s="16">
        <v>4</v>
      </c>
      <c r="G2488" s="16" t="s">
        <v>17</v>
      </c>
      <c r="H2488" s="16">
        <v>2000</v>
      </c>
      <c r="I2488" s="16" t="s">
        <v>18</v>
      </c>
      <c r="J2488" s="18" t="s">
        <v>7437</v>
      </c>
      <c r="K2488" s="16" t="s">
        <v>20</v>
      </c>
      <c r="L2488" s="16" t="s">
        <v>7431</v>
      </c>
    </row>
    <row r="2489" customHeight="1" spans="1:12">
      <c r="A2489" s="15">
        <v>2486</v>
      </c>
      <c r="B2489" s="16" t="s">
        <v>7438</v>
      </c>
      <c r="C2489" s="17" t="s">
        <v>994</v>
      </c>
      <c r="D2489" s="16" t="s">
        <v>995</v>
      </c>
      <c r="E2489" s="16">
        <v>300</v>
      </c>
      <c r="F2489" s="16">
        <v>4</v>
      </c>
      <c r="G2489" s="16" t="s">
        <v>17</v>
      </c>
      <c r="H2489" s="16">
        <v>2000</v>
      </c>
      <c r="I2489" s="16" t="s">
        <v>18</v>
      </c>
      <c r="J2489" s="18" t="s">
        <v>7439</v>
      </c>
      <c r="K2489" s="16" t="s">
        <v>20</v>
      </c>
      <c r="L2489" s="16" t="s">
        <v>7431</v>
      </c>
    </row>
    <row r="2490" customHeight="1" spans="1:12">
      <c r="A2490" s="15">
        <v>2487</v>
      </c>
      <c r="B2490" s="16" t="s">
        <v>7440</v>
      </c>
      <c r="C2490" s="17" t="s">
        <v>994</v>
      </c>
      <c r="D2490" s="16" t="s">
        <v>995</v>
      </c>
      <c r="E2490" s="16">
        <v>300</v>
      </c>
      <c r="F2490" s="16">
        <v>4</v>
      </c>
      <c r="G2490" s="16" t="s">
        <v>17</v>
      </c>
      <c r="H2490" s="16">
        <v>2000</v>
      </c>
      <c r="I2490" s="16" t="s">
        <v>18</v>
      </c>
      <c r="J2490" s="18" t="s">
        <v>7441</v>
      </c>
      <c r="K2490" s="16" t="s">
        <v>20</v>
      </c>
      <c r="L2490" s="16" t="s">
        <v>7431</v>
      </c>
    </row>
    <row r="2491" customHeight="1" spans="1:12">
      <c r="A2491" s="15">
        <v>2488</v>
      </c>
      <c r="B2491" s="16" t="s">
        <v>7442</v>
      </c>
      <c r="C2491" s="17" t="s">
        <v>994</v>
      </c>
      <c r="D2491" s="16" t="s">
        <v>995</v>
      </c>
      <c r="E2491" s="16">
        <v>1500</v>
      </c>
      <c r="F2491" s="16">
        <v>4</v>
      </c>
      <c r="G2491" s="16" t="s">
        <v>17</v>
      </c>
      <c r="H2491" s="16">
        <v>2000</v>
      </c>
      <c r="I2491" s="16" t="s">
        <v>18</v>
      </c>
      <c r="J2491" s="18" t="s">
        <v>7443</v>
      </c>
      <c r="K2491" s="16" t="s">
        <v>20</v>
      </c>
      <c r="L2491" s="16" t="s">
        <v>7431</v>
      </c>
    </row>
    <row r="2492" customHeight="1" spans="1:12">
      <c r="A2492" s="15">
        <v>2489</v>
      </c>
      <c r="B2492" s="16" t="s">
        <v>7444</v>
      </c>
      <c r="C2492" s="17" t="s">
        <v>7445</v>
      </c>
      <c r="D2492" s="16" t="s">
        <v>5363</v>
      </c>
      <c r="E2492" s="16">
        <v>1000</v>
      </c>
      <c r="F2492" s="16">
        <v>4</v>
      </c>
      <c r="G2492" s="16" t="s">
        <v>17</v>
      </c>
      <c r="H2492" s="16">
        <v>2017</v>
      </c>
      <c r="I2492" s="16" t="s">
        <v>18</v>
      </c>
      <c r="J2492" s="18" t="s">
        <v>7446</v>
      </c>
      <c r="K2492" s="16" t="s">
        <v>20</v>
      </c>
      <c r="L2492" s="16" t="s">
        <v>7431</v>
      </c>
    </row>
    <row r="2493" customHeight="1" spans="1:12">
      <c r="A2493" s="15">
        <v>2490</v>
      </c>
      <c r="B2493" s="16" t="s">
        <v>7447</v>
      </c>
      <c r="C2493" s="17" t="s">
        <v>5362</v>
      </c>
      <c r="D2493" s="16" t="s">
        <v>5363</v>
      </c>
      <c r="E2493" s="16">
        <v>500</v>
      </c>
      <c r="F2493" s="16">
        <v>4</v>
      </c>
      <c r="G2493" s="16" t="s">
        <v>17</v>
      </c>
      <c r="H2493" s="16">
        <v>2017</v>
      </c>
      <c r="I2493" s="16" t="s">
        <v>18</v>
      </c>
      <c r="J2493" s="18" t="s">
        <v>7448</v>
      </c>
      <c r="K2493" s="16" t="s">
        <v>20</v>
      </c>
      <c r="L2493" s="16" t="s">
        <v>7431</v>
      </c>
    </row>
    <row r="2494" customHeight="1" spans="1:12">
      <c r="A2494" s="15">
        <v>2491</v>
      </c>
      <c r="B2494" s="16" t="s">
        <v>7449</v>
      </c>
      <c r="C2494" s="17" t="s">
        <v>5362</v>
      </c>
      <c r="D2494" s="16" t="s">
        <v>5363</v>
      </c>
      <c r="E2494" s="16">
        <v>500</v>
      </c>
      <c r="F2494" s="16">
        <v>4</v>
      </c>
      <c r="G2494" s="16" t="s">
        <v>17</v>
      </c>
      <c r="H2494" s="16">
        <v>2017</v>
      </c>
      <c r="I2494" s="16" t="s">
        <v>18</v>
      </c>
      <c r="J2494" s="18" t="s">
        <v>7450</v>
      </c>
      <c r="K2494" s="16" t="s">
        <v>20</v>
      </c>
      <c r="L2494" s="16" t="s">
        <v>7431</v>
      </c>
    </row>
    <row r="2495" customHeight="1" spans="1:12">
      <c r="A2495" s="15">
        <v>2492</v>
      </c>
      <c r="B2495" s="16" t="s">
        <v>7451</v>
      </c>
      <c r="C2495" s="17" t="s">
        <v>5362</v>
      </c>
      <c r="D2495" s="16" t="s">
        <v>5363</v>
      </c>
      <c r="E2495" s="16">
        <v>500</v>
      </c>
      <c r="F2495" s="16">
        <v>4</v>
      </c>
      <c r="G2495" s="16" t="s">
        <v>17</v>
      </c>
      <c r="H2495" s="16">
        <v>2017</v>
      </c>
      <c r="I2495" s="16" t="s">
        <v>18</v>
      </c>
      <c r="J2495" s="18" t="s">
        <v>7452</v>
      </c>
      <c r="K2495" s="16" t="s">
        <v>20</v>
      </c>
      <c r="L2495" s="16" t="s">
        <v>7431</v>
      </c>
    </row>
    <row r="2496" customHeight="1" spans="1:12">
      <c r="A2496" s="15">
        <v>2493</v>
      </c>
      <c r="B2496" s="16" t="s">
        <v>7453</v>
      </c>
      <c r="C2496" s="17" t="s">
        <v>7454</v>
      </c>
      <c r="D2496" s="16" t="s">
        <v>7455</v>
      </c>
      <c r="E2496" s="16">
        <v>500</v>
      </c>
      <c r="F2496" s="16">
        <v>5</v>
      </c>
      <c r="G2496" s="16" t="s">
        <v>17</v>
      </c>
      <c r="H2496" s="16">
        <v>2007</v>
      </c>
      <c r="I2496" s="16" t="s">
        <v>18</v>
      </c>
      <c r="J2496" s="18" t="s">
        <v>7456</v>
      </c>
      <c r="K2496" s="16" t="s">
        <v>20</v>
      </c>
      <c r="L2496" s="16" t="s">
        <v>7431</v>
      </c>
    </row>
    <row r="2497" customHeight="1" spans="1:12">
      <c r="A2497" s="15">
        <v>2494</v>
      </c>
      <c r="B2497" s="16" t="s">
        <v>7457</v>
      </c>
      <c r="C2497" s="17" t="s">
        <v>7458</v>
      </c>
      <c r="D2497" s="16" t="s">
        <v>7459</v>
      </c>
      <c r="E2497" s="16">
        <v>1600</v>
      </c>
      <c r="F2497" s="16">
        <v>4</v>
      </c>
      <c r="G2497" s="16" t="s">
        <v>17</v>
      </c>
      <c r="H2497" s="16">
        <v>2023</v>
      </c>
      <c r="I2497" s="16" t="s">
        <v>18</v>
      </c>
      <c r="J2497" s="18" t="s">
        <v>7460</v>
      </c>
      <c r="K2497" s="16" t="s">
        <v>20</v>
      </c>
      <c r="L2497" s="16" t="s">
        <v>7461</v>
      </c>
    </row>
    <row r="2498" customHeight="1" spans="1:12">
      <c r="A2498" s="15">
        <v>2495</v>
      </c>
      <c r="B2498" s="16" t="s">
        <v>7462</v>
      </c>
      <c r="C2498" s="17" t="s">
        <v>7458</v>
      </c>
      <c r="D2498" s="16" t="s">
        <v>7459</v>
      </c>
      <c r="E2498" s="16">
        <v>900</v>
      </c>
      <c r="F2498" s="16">
        <v>4</v>
      </c>
      <c r="G2498" s="16" t="s">
        <v>17</v>
      </c>
      <c r="H2498" s="16">
        <v>2025</v>
      </c>
      <c r="I2498" s="16" t="s">
        <v>18</v>
      </c>
      <c r="J2498" s="18" t="s">
        <v>7463</v>
      </c>
      <c r="K2498" s="16" t="s">
        <v>20</v>
      </c>
      <c r="L2498" s="16" t="s">
        <v>7461</v>
      </c>
    </row>
    <row r="2499" customHeight="1" spans="1:12">
      <c r="A2499" s="15">
        <v>2496</v>
      </c>
      <c r="B2499" s="16" t="s">
        <v>7464</v>
      </c>
      <c r="C2499" s="17" t="s">
        <v>6342</v>
      </c>
      <c r="D2499" s="16" t="s">
        <v>6343</v>
      </c>
      <c r="E2499" s="16">
        <v>1800</v>
      </c>
      <c r="F2499" s="16">
        <v>5</v>
      </c>
      <c r="G2499" s="16" t="s">
        <v>17</v>
      </c>
      <c r="H2499" s="16">
        <v>2025</v>
      </c>
      <c r="I2499" s="16" t="s">
        <v>144</v>
      </c>
      <c r="J2499" s="18" t="s">
        <v>7465</v>
      </c>
      <c r="K2499" s="16" t="s">
        <v>20</v>
      </c>
      <c r="L2499" s="16" t="s">
        <v>7461</v>
      </c>
    </row>
    <row r="2500" customHeight="1" spans="1:12">
      <c r="A2500" s="15">
        <v>2497</v>
      </c>
      <c r="B2500" s="16" t="s">
        <v>7466</v>
      </c>
      <c r="C2500" s="17" t="s">
        <v>7467</v>
      </c>
      <c r="D2500" s="16" t="s">
        <v>7468</v>
      </c>
      <c r="E2500" s="16">
        <v>1600</v>
      </c>
      <c r="F2500" s="16">
        <v>5</v>
      </c>
      <c r="G2500" s="16" t="s">
        <v>17</v>
      </c>
      <c r="H2500" s="16">
        <v>2025</v>
      </c>
      <c r="I2500" s="16" t="s">
        <v>144</v>
      </c>
      <c r="J2500" s="18" t="s">
        <v>7469</v>
      </c>
      <c r="K2500" s="16" t="s">
        <v>20</v>
      </c>
      <c r="L2500" s="16" t="s">
        <v>7461</v>
      </c>
    </row>
    <row r="2501" customHeight="1" spans="1:12">
      <c r="A2501" s="15">
        <v>2498</v>
      </c>
      <c r="B2501" s="16" t="s">
        <v>7470</v>
      </c>
      <c r="C2501" s="17" t="s">
        <v>229</v>
      </c>
      <c r="D2501" s="16" t="s">
        <v>230</v>
      </c>
      <c r="E2501" s="16">
        <v>1200</v>
      </c>
      <c r="F2501" s="16">
        <v>4</v>
      </c>
      <c r="G2501" s="16" t="s">
        <v>17</v>
      </c>
      <c r="H2501" s="16">
        <v>2025</v>
      </c>
      <c r="I2501" s="16" t="s">
        <v>144</v>
      </c>
      <c r="J2501" s="18" t="s">
        <v>7471</v>
      </c>
      <c r="K2501" s="16" t="s">
        <v>20</v>
      </c>
      <c r="L2501" s="16" t="s">
        <v>7461</v>
      </c>
    </row>
    <row r="2502" customHeight="1" spans="1:12">
      <c r="A2502" s="15">
        <v>2499</v>
      </c>
      <c r="B2502" s="16" t="s">
        <v>7472</v>
      </c>
      <c r="C2502" s="17" t="s">
        <v>5438</v>
      </c>
      <c r="D2502" s="16" t="s">
        <v>5439</v>
      </c>
      <c r="E2502" s="16">
        <v>1800</v>
      </c>
      <c r="F2502" s="16">
        <v>4</v>
      </c>
      <c r="G2502" s="16" t="s">
        <v>17</v>
      </c>
      <c r="H2502" s="16">
        <v>2025</v>
      </c>
      <c r="I2502" s="16" t="s">
        <v>144</v>
      </c>
      <c r="J2502" s="18" t="s">
        <v>7473</v>
      </c>
      <c r="K2502" s="16" t="s">
        <v>20</v>
      </c>
      <c r="L2502" s="16" t="s">
        <v>7461</v>
      </c>
    </row>
    <row r="2503" customHeight="1" spans="1:12">
      <c r="A2503" s="15">
        <v>2500</v>
      </c>
      <c r="B2503" s="16" t="s">
        <v>7474</v>
      </c>
      <c r="C2503" s="17" t="s">
        <v>7475</v>
      </c>
      <c r="D2503" s="16" t="s">
        <v>7476</v>
      </c>
      <c r="E2503" s="16">
        <v>350</v>
      </c>
      <c r="F2503" s="16">
        <v>4</v>
      </c>
      <c r="G2503" s="16" t="s">
        <v>17</v>
      </c>
      <c r="H2503" s="16">
        <v>2006</v>
      </c>
      <c r="I2503" s="16" t="s">
        <v>18</v>
      </c>
      <c r="J2503" s="18" t="s">
        <v>7477</v>
      </c>
      <c r="K2503" s="16" t="s">
        <v>20</v>
      </c>
      <c r="L2503" s="16" t="s">
        <v>7478</v>
      </c>
    </row>
    <row r="2504" customHeight="1" spans="1:12">
      <c r="A2504" s="15">
        <v>2501</v>
      </c>
      <c r="B2504" s="16" t="s">
        <v>7479</v>
      </c>
      <c r="C2504" s="17" t="s">
        <v>1259</v>
      </c>
      <c r="D2504" s="16" t="s">
        <v>1260</v>
      </c>
      <c r="E2504" s="16">
        <v>500</v>
      </c>
      <c r="F2504" s="16">
        <v>4</v>
      </c>
      <c r="G2504" s="16" t="s">
        <v>17</v>
      </c>
      <c r="H2504" s="16">
        <v>2006</v>
      </c>
      <c r="I2504" s="16" t="s">
        <v>18</v>
      </c>
      <c r="J2504" s="18" t="s">
        <v>7480</v>
      </c>
      <c r="K2504" s="16" t="s">
        <v>20</v>
      </c>
      <c r="L2504" s="16" t="s">
        <v>7478</v>
      </c>
    </row>
    <row r="2505" customHeight="1" spans="1:12">
      <c r="A2505" s="15">
        <v>2502</v>
      </c>
      <c r="B2505" s="16" t="s">
        <v>7481</v>
      </c>
      <c r="C2505" s="17" t="s">
        <v>1259</v>
      </c>
      <c r="D2505" s="16" t="s">
        <v>1260</v>
      </c>
      <c r="E2505" s="16">
        <v>450</v>
      </c>
      <c r="F2505" s="16">
        <v>4</v>
      </c>
      <c r="G2505" s="16" t="s">
        <v>17</v>
      </c>
      <c r="H2505" s="16">
        <v>2017</v>
      </c>
      <c r="I2505" s="16" t="s">
        <v>18</v>
      </c>
      <c r="J2505" s="18" t="s">
        <v>7482</v>
      </c>
      <c r="K2505" s="16" t="s">
        <v>20</v>
      </c>
      <c r="L2505" s="16" t="s">
        <v>7478</v>
      </c>
    </row>
    <row r="2506" customHeight="1" spans="1:12">
      <c r="A2506" s="15">
        <v>2503</v>
      </c>
      <c r="B2506" s="16" t="s">
        <v>7483</v>
      </c>
      <c r="C2506" s="17" t="s">
        <v>7484</v>
      </c>
      <c r="D2506" s="16" t="s">
        <v>7485</v>
      </c>
      <c r="E2506" s="16">
        <v>1000</v>
      </c>
      <c r="F2506" s="16">
        <v>4</v>
      </c>
      <c r="G2506" s="16" t="s">
        <v>17</v>
      </c>
      <c r="H2506" s="16">
        <v>2006</v>
      </c>
      <c r="I2506" s="16" t="s">
        <v>18</v>
      </c>
      <c r="J2506" s="18" t="s">
        <v>7486</v>
      </c>
      <c r="K2506" s="16" t="s">
        <v>20</v>
      </c>
      <c r="L2506" s="16" t="s">
        <v>7478</v>
      </c>
    </row>
    <row r="2507" customHeight="1" spans="1:12">
      <c r="A2507" s="15">
        <v>2504</v>
      </c>
      <c r="B2507" s="16" t="s">
        <v>7487</v>
      </c>
      <c r="C2507" s="17" t="s">
        <v>7484</v>
      </c>
      <c r="D2507" s="16" t="s">
        <v>7485</v>
      </c>
      <c r="E2507" s="16">
        <v>700</v>
      </c>
      <c r="F2507" s="16">
        <v>4</v>
      </c>
      <c r="G2507" s="16" t="s">
        <v>17</v>
      </c>
      <c r="H2507" s="16">
        <v>2017</v>
      </c>
      <c r="I2507" s="16" t="s">
        <v>18</v>
      </c>
      <c r="J2507" s="18" t="s">
        <v>7488</v>
      </c>
      <c r="K2507" s="16" t="s">
        <v>20</v>
      </c>
      <c r="L2507" s="16" t="s">
        <v>7478</v>
      </c>
    </row>
    <row r="2508" customHeight="1" spans="1:12">
      <c r="A2508" s="15">
        <v>2505</v>
      </c>
      <c r="B2508" s="16" t="s">
        <v>7489</v>
      </c>
      <c r="C2508" s="17" t="s">
        <v>7490</v>
      </c>
      <c r="D2508" s="16" t="s">
        <v>7491</v>
      </c>
      <c r="E2508" s="16">
        <v>700</v>
      </c>
      <c r="F2508" s="16">
        <v>4</v>
      </c>
      <c r="G2508" s="16" t="s">
        <v>17</v>
      </c>
      <c r="H2508" s="16">
        <v>2006</v>
      </c>
      <c r="I2508" s="16" t="s">
        <v>18</v>
      </c>
      <c r="J2508" s="18" t="s">
        <v>7492</v>
      </c>
      <c r="K2508" s="16" t="s">
        <v>20</v>
      </c>
      <c r="L2508" s="16" t="s">
        <v>7478</v>
      </c>
    </row>
    <row r="2509" customHeight="1" spans="1:12">
      <c r="A2509" s="15">
        <v>2506</v>
      </c>
      <c r="B2509" s="16" t="s">
        <v>7493</v>
      </c>
      <c r="C2509" s="17" t="s">
        <v>7490</v>
      </c>
      <c r="D2509" s="16" t="s">
        <v>7491</v>
      </c>
      <c r="E2509" s="16">
        <v>500</v>
      </c>
      <c r="F2509" s="16">
        <v>4</v>
      </c>
      <c r="G2509" s="16" t="s">
        <v>17</v>
      </c>
      <c r="H2509" s="16">
        <v>2017</v>
      </c>
      <c r="I2509" s="16" t="s">
        <v>18</v>
      </c>
      <c r="J2509" s="18" t="s">
        <v>7494</v>
      </c>
      <c r="K2509" s="16" t="s">
        <v>20</v>
      </c>
      <c r="L2509" s="16" t="s">
        <v>7478</v>
      </c>
    </row>
    <row r="2510" customHeight="1" spans="1:12">
      <c r="A2510" s="15">
        <v>2507</v>
      </c>
      <c r="B2510" s="16" t="s">
        <v>7495</v>
      </c>
      <c r="C2510" s="17" t="s">
        <v>7496</v>
      </c>
      <c r="D2510" s="16" t="s">
        <v>7497</v>
      </c>
      <c r="E2510" s="16">
        <v>350</v>
      </c>
      <c r="F2510" s="16">
        <v>4</v>
      </c>
      <c r="G2510" s="16" t="s">
        <v>17</v>
      </c>
      <c r="H2510" s="16">
        <v>2006</v>
      </c>
      <c r="I2510" s="16" t="s">
        <v>18</v>
      </c>
      <c r="J2510" s="18" t="s">
        <v>7498</v>
      </c>
      <c r="K2510" s="16" t="s">
        <v>20</v>
      </c>
      <c r="L2510" s="16" t="s">
        <v>7478</v>
      </c>
    </row>
    <row r="2511" customHeight="1" spans="1:12">
      <c r="A2511" s="15">
        <v>2508</v>
      </c>
      <c r="B2511" s="22" t="s">
        <v>7499</v>
      </c>
      <c r="C2511" s="22" t="s">
        <v>7500</v>
      </c>
      <c r="D2511" s="22" t="s">
        <v>7501</v>
      </c>
      <c r="E2511" s="22">
        <v>483</v>
      </c>
      <c r="F2511" s="22">
        <v>5</v>
      </c>
      <c r="G2511" s="22" t="s">
        <v>17</v>
      </c>
      <c r="H2511" s="22">
        <v>2024</v>
      </c>
      <c r="I2511" s="22" t="s">
        <v>18</v>
      </c>
      <c r="J2511" s="23" t="s">
        <v>7502</v>
      </c>
      <c r="K2511" s="22" t="s">
        <v>20</v>
      </c>
      <c r="L2511" s="24" t="s">
        <v>4184</v>
      </c>
    </row>
    <row r="2512" customHeight="1" spans="1:12">
      <c r="A2512" s="15">
        <v>2509</v>
      </c>
      <c r="B2512" s="22" t="s">
        <v>7503</v>
      </c>
      <c r="C2512" s="22" t="s">
        <v>7504</v>
      </c>
      <c r="D2512" s="22" t="s">
        <v>7505</v>
      </c>
      <c r="E2512" s="22">
        <v>721</v>
      </c>
      <c r="F2512" s="22">
        <v>5</v>
      </c>
      <c r="G2512" s="22" t="s">
        <v>17</v>
      </c>
      <c r="H2512" s="22">
        <v>2024</v>
      </c>
      <c r="I2512" s="22" t="s">
        <v>18</v>
      </c>
      <c r="J2512" s="23" t="s">
        <v>7506</v>
      </c>
      <c r="K2512" s="22" t="s">
        <v>20</v>
      </c>
      <c r="L2512" s="22" t="s">
        <v>4184</v>
      </c>
    </row>
    <row r="2513" customHeight="1" spans="1:12">
      <c r="A2513" s="15">
        <v>2510</v>
      </c>
      <c r="B2513" s="22" t="s">
        <v>7507</v>
      </c>
      <c r="C2513" s="22" t="s">
        <v>7508</v>
      </c>
      <c r="D2513" s="22" t="s">
        <v>7509</v>
      </c>
      <c r="E2513" s="22">
        <v>936</v>
      </c>
      <c r="F2513" s="22">
        <v>5</v>
      </c>
      <c r="G2513" s="22" t="s">
        <v>17</v>
      </c>
      <c r="H2513" s="22">
        <v>2024</v>
      </c>
      <c r="I2513" s="22" t="s">
        <v>18</v>
      </c>
      <c r="J2513" s="23" t="s">
        <v>7510</v>
      </c>
      <c r="K2513" s="22" t="s">
        <v>20</v>
      </c>
      <c r="L2513" s="22" t="s">
        <v>4184</v>
      </c>
    </row>
    <row r="2514" customHeight="1" spans="1:12">
      <c r="A2514" s="15">
        <v>2511</v>
      </c>
      <c r="B2514" s="22" t="s">
        <v>7511</v>
      </c>
      <c r="C2514" s="22" t="s">
        <v>7512</v>
      </c>
      <c r="D2514" s="22" t="s">
        <v>7513</v>
      </c>
      <c r="E2514" s="22">
        <v>562</v>
      </c>
      <c r="F2514" s="22">
        <v>5</v>
      </c>
      <c r="G2514" s="22" t="s">
        <v>17</v>
      </c>
      <c r="H2514" s="22">
        <v>2024</v>
      </c>
      <c r="I2514" s="22" t="s">
        <v>18</v>
      </c>
      <c r="J2514" s="23" t="s">
        <v>7514</v>
      </c>
      <c r="K2514" s="22" t="s">
        <v>20</v>
      </c>
      <c r="L2514" s="22" t="s">
        <v>4184</v>
      </c>
    </row>
    <row r="2515" customHeight="1" spans="1:12">
      <c r="A2515" s="15">
        <v>2512</v>
      </c>
      <c r="B2515" s="22" t="s">
        <v>7515</v>
      </c>
      <c r="C2515" s="22" t="s">
        <v>7516</v>
      </c>
      <c r="D2515" s="22" t="s">
        <v>7517</v>
      </c>
      <c r="E2515" s="22">
        <v>522</v>
      </c>
      <c r="F2515" s="22">
        <v>5</v>
      </c>
      <c r="G2515" s="22" t="s">
        <v>17</v>
      </c>
      <c r="H2515" s="22">
        <v>2024</v>
      </c>
      <c r="I2515" s="22" t="s">
        <v>18</v>
      </c>
      <c r="J2515" s="23" t="s">
        <v>7518</v>
      </c>
      <c r="K2515" s="22" t="s">
        <v>20</v>
      </c>
      <c r="L2515" s="22" t="s">
        <v>4184</v>
      </c>
    </row>
    <row r="2516" customHeight="1" spans="1:12">
      <c r="A2516" s="15">
        <v>2513</v>
      </c>
      <c r="B2516" s="22" t="s">
        <v>7519</v>
      </c>
      <c r="C2516" s="22" t="s">
        <v>7520</v>
      </c>
      <c r="D2516" s="22" t="s">
        <v>7521</v>
      </c>
      <c r="E2516" s="22">
        <v>457</v>
      </c>
      <c r="F2516" s="22">
        <v>5</v>
      </c>
      <c r="G2516" s="22" t="s">
        <v>17</v>
      </c>
      <c r="H2516" s="22">
        <v>2024</v>
      </c>
      <c r="I2516" s="22" t="s">
        <v>18</v>
      </c>
      <c r="J2516" s="23" t="s">
        <v>7522</v>
      </c>
      <c r="K2516" s="22" t="s">
        <v>20</v>
      </c>
      <c r="L2516" s="22" t="s">
        <v>4184</v>
      </c>
    </row>
    <row r="2517" customHeight="1" spans="1:12">
      <c r="A2517" s="15">
        <v>2514</v>
      </c>
      <c r="B2517" s="22" t="s">
        <v>7523</v>
      </c>
      <c r="C2517" s="22" t="s">
        <v>5412</v>
      </c>
      <c r="D2517" s="22" t="s">
        <v>5413</v>
      </c>
      <c r="E2517" s="22">
        <v>750</v>
      </c>
      <c r="F2517" s="22">
        <v>5</v>
      </c>
      <c r="G2517" s="22" t="s">
        <v>17</v>
      </c>
      <c r="H2517" s="22">
        <v>2024</v>
      </c>
      <c r="I2517" s="22" t="s">
        <v>18</v>
      </c>
      <c r="J2517" s="23" t="s">
        <v>5414</v>
      </c>
      <c r="K2517" s="22" t="s">
        <v>20</v>
      </c>
      <c r="L2517" s="22" t="s">
        <v>4184</v>
      </c>
    </row>
    <row r="2518" customHeight="1" spans="1:12">
      <c r="A2518" s="15">
        <v>2515</v>
      </c>
      <c r="B2518" s="22" t="s">
        <v>7524</v>
      </c>
      <c r="C2518" s="22" t="s">
        <v>5421</v>
      </c>
      <c r="D2518" s="22" t="s">
        <v>5422</v>
      </c>
      <c r="E2518" s="22">
        <v>580</v>
      </c>
      <c r="F2518" s="22">
        <v>5</v>
      </c>
      <c r="G2518" s="22" t="s">
        <v>17</v>
      </c>
      <c r="H2518" s="22">
        <v>2024</v>
      </c>
      <c r="I2518" s="22" t="s">
        <v>18</v>
      </c>
      <c r="J2518" s="23" t="s">
        <v>7525</v>
      </c>
      <c r="K2518" s="22" t="s">
        <v>20</v>
      </c>
      <c r="L2518" s="22" t="s">
        <v>4184</v>
      </c>
    </row>
    <row r="2519" customHeight="1" spans="1:12">
      <c r="A2519" s="15">
        <v>2516</v>
      </c>
      <c r="B2519" s="22" t="s">
        <v>7526</v>
      </c>
      <c r="C2519" s="22" t="s">
        <v>5417</v>
      </c>
      <c r="D2519" s="22" t="s">
        <v>5418</v>
      </c>
      <c r="E2519" s="22">
        <v>421</v>
      </c>
      <c r="F2519" s="22">
        <v>5</v>
      </c>
      <c r="G2519" s="22" t="s">
        <v>17</v>
      </c>
      <c r="H2519" s="22">
        <v>2024</v>
      </c>
      <c r="I2519" s="22" t="s">
        <v>18</v>
      </c>
      <c r="J2519" s="23" t="s">
        <v>5419</v>
      </c>
      <c r="K2519" s="22" t="s">
        <v>20</v>
      </c>
      <c r="L2519" s="22" t="s">
        <v>4184</v>
      </c>
    </row>
    <row r="2520" customHeight="1" spans="1:12">
      <c r="A2520" s="15">
        <v>2517</v>
      </c>
      <c r="B2520" s="22" t="s">
        <v>7527</v>
      </c>
      <c r="C2520" s="22" t="s">
        <v>1143</v>
      </c>
      <c r="D2520" s="22" t="s">
        <v>1144</v>
      </c>
      <c r="E2520" s="22">
        <v>910</v>
      </c>
      <c r="F2520" s="22">
        <v>5</v>
      </c>
      <c r="G2520" s="22" t="s">
        <v>17</v>
      </c>
      <c r="H2520" s="22">
        <v>2024</v>
      </c>
      <c r="I2520" s="22" t="s">
        <v>18</v>
      </c>
      <c r="J2520" s="23" t="s">
        <v>7528</v>
      </c>
      <c r="K2520" s="22" t="s">
        <v>20</v>
      </c>
      <c r="L2520" s="22" t="s">
        <v>4184</v>
      </c>
    </row>
    <row r="2521" customHeight="1" spans="1:12">
      <c r="A2521" s="15">
        <v>2518</v>
      </c>
      <c r="B2521" s="22" t="s">
        <v>7529</v>
      </c>
      <c r="C2521" s="22" t="s">
        <v>2250</v>
      </c>
      <c r="D2521" s="22" t="s">
        <v>2482</v>
      </c>
      <c r="E2521" s="22">
        <v>935</v>
      </c>
      <c r="F2521" s="22">
        <v>5</v>
      </c>
      <c r="G2521" s="22" t="s">
        <v>17</v>
      </c>
      <c r="H2521" s="22">
        <v>2024</v>
      </c>
      <c r="I2521" s="22" t="s">
        <v>18</v>
      </c>
      <c r="J2521" s="23" t="s">
        <v>7530</v>
      </c>
      <c r="K2521" s="22" t="s">
        <v>20</v>
      </c>
      <c r="L2521" s="22" t="s">
        <v>4184</v>
      </c>
    </row>
    <row r="2522" customHeight="1" spans="1:12">
      <c r="A2522" s="15">
        <v>2519</v>
      </c>
      <c r="B2522" s="22" t="s">
        <v>7531</v>
      </c>
      <c r="C2522" s="22" t="s">
        <v>7532</v>
      </c>
      <c r="D2522" s="22" t="s">
        <v>7533</v>
      </c>
      <c r="E2522" s="22">
        <v>339</v>
      </c>
      <c r="F2522" s="22">
        <v>5</v>
      </c>
      <c r="G2522" s="22" t="s">
        <v>17</v>
      </c>
      <c r="H2522" s="22">
        <v>2024</v>
      </c>
      <c r="I2522" s="22" t="s">
        <v>18</v>
      </c>
      <c r="J2522" s="23" t="s">
        <v>7534</v>
      </c>
      <c r="K2522" s="22" t="s">
        <v>20</v>
      </c>
      <c r="L2522" s="22" t="s">
        <v>4184</v>
      </c>
    </row>
    <row r="2523" customHeight="1" spans="1:12">
      <c r="A2523" s="15">
        <v>2520</v>
      </c>
      <c r="B2523" s="22" t="s">
        <v>7535</v>
      </c>
      <c r="C2523" s="22" t="s">
        <v>7536</v>
      </c>
      <c r="D2523" s="22" t="s">
        <v>7537</v>
      </c>
      <c r="E2523" s="22">
        <v>435</v>
      </c>
      <c r="F2523" s="22">
        <v>5</v>
      </c>
      <c r="G2523" s="22" t="s">
        <v>17</v>
      </c>
      <c r="H2523" s="22">
        <v>2024</v>
      </c>
      <c r="I2523" s="22" t="s">
        <v>18</v>
      </c>
      <c r="J2523" s="23" t="s">
        <v>7538</v>
      </c>
      <c r="K2523" s="22" t="s">
        <v>20</v>
      </c>
      <c r="L2523" s="22" t="s">
        <v>4184</v>
      </c>
    </row>
    <row r="2524" customHeight="1" spans="1:12">
      <c r="A2524" s="15">
        <v>2521</v>
      </c>
      <c r="B2524" s="22" t="s">
        <v>7539</v>
      </c>
      <c r="C2524" s="22" t="s">
        <v>572</v>
      </c>
      <c r="D2524" s="22" t="s">
        <v>573</v>
      </c>
      <c r="E2524" s="22">
        <v>490</v>
      </c>
      <c r="F2524" s="22">
        <v>5</v>
      </c>
      <c r="G2524" s="22" t="s">
        <v>17</v>
      </c>
      <c r="H2524" s="22">
        <v>2024</v>
      </c>
      <c r="I2524" s="22" t="s">
        <v>18</v>
      </c>
      <c r="J2524" s="23" t="s">
        <v>7540</v>
      </c>
      <c r="K2524" s="22" t="s">
        <v>20</v>
      </c>
      <c r="L2524" s="22" t="s">
        <v>4184</v>
      </c>
    </row>
    <row r="2525" customHeight="1" spans="1:12">
      <c r="A2525" s="15">
        <v>2522</v>
      </c>
      <c r="B2525" s="22" t="s">
        <v>7541</v>
      </c>
      <c r="C2525" s="22" t="s">
        <v>7542</v>
      </c>
      <c r="D2525" s="22" t="s">
        <v>7543</v>
      </c>
      <c r="E2525" s="22">
        <v>1018</v>
      </c>
      <c r="F2525" s="22">
        <v>5</v>
      </c>
      <c r="G2525" s="22" t="s">
        <v>17</v>
      </c>
      <c r="H2525" s="22">
        <v>2024</v>
      </c>
      <c r="I2525" s="22" t="s">
        <v>18</v>
      </c>
      <c r="J2525" s="23" t="s">
        <v>7544</v>
      </c>
      <c r="K2525" s="22" t="s">
        <v>20</v>
      </c>
      <c r="L2525" s="22" t="s">
        <v>4184</v>
      </c>
    </row>
    <row r="2526" customHeight="1" spans="1:12">
      <c r="A2526" s="15">
        <v>2523</v>
      </c>
      <c r="B2526" s="22" t="s">
        <v>7545</v>
      </c>
      <c r="C2526" s="22" t="s">
        <v>7546</v>
      </c>
      <c r="D2526" s="22" t="s">
        <v>7547</v>
      </c>
      <c r="E2526" s="22">
        <v>1419</v>
      </c>
      <c r="F2526" s="22">
        <v>5</v>
      </c>
      <c r="G2526" s="22" t="s">
        <v>17</v>
      </c>
      <c r="H2526" s="22">
        <v>2024</v>
      </c>
      <c r="I2526" s="22" t="s">
        <v>18</v>
      </c>
      <c r="J2526" s="23" t="s">
        <v>7548</v>
      </c>
      <c r="K2526" s="22" t="s">
        <v>20</v>
      </c>
      <c r="L2526" s="22" t="s">
        <v>4184</v>
      </c>
    </row>
    <row r="2527" customHeight="1" spans="1:12">
      <c r="A2527" s="15">
        <v>2524</v>
      </c>
      <c r="B2527" s="22" t="s">
        <v>7549</v>
      </c>
      <c r="C2527" s="22" t="s">
        <v>800</v>
      </c>
      <c r="D2527" s="22" t="s">
        <v>801</v>
      </c>
      <c r="E2527" s="22">
        <v>618</v>
      </c>
      <c r="F2527" s="22">
        <v>5</v>
      </c>
      <c r="G2527" s="22" t="s">
        <v>17</v>
      </c>
      <c r="H2527" s="22">
        <v>2024</v>
      </c>
      <c r="I2527" s="22" t="s">
        <v>18</v>
      </c>
      <c r="J2527" s="23" t="s">
        <v>7550</v>
      </c>
      <c r="K2527" s="22" t="s">
        <v>20</v>
      </c>
      <c r="L2527" s="22" t="s">
        <v>4184</v>
      </c>
    </row>
    <row r="2528" customHeight="1" spans="1:12">
      <c r="A2528" s="15">
        <v>2525</v>
      </c>
      <c r="B2528" s="22" t="s">
        <v>7551</v>
      </c>
      <c r="C2528" s="22" t="s">
        <v>7552</v>
      </c>
      <c r="D2528" s="22" t="s">
        <v>7553</v>
      </c>
      <c r="E2528" s="22">
        <v>450</v>
      </c>
      <c r="F2528" s="22">
        <v>5</v>
      </c>
      <c r="G2528" s="22" t="s">
        <v>17</v>
      </c>
      <c r="H2528" s="22">
        <v>2024</v>
      </c>
      <c r="I2528" s="22" t="s">
        <v>18</v>
      </c>
      <c r="J2528" s="23" t="s">
        <v>7554</v>
      </c>
      <c r="K2528" s="22" t="s">
        <v>20</v>
      </c>
      <c r="L2528" s="22" t="s">
        <v>4184</v>
      </c>
    </row>
    <row r="2529" customHeight="1" spans="1:12">
      <c r="A2529" s="15">
        <v>2526</v>
      </c>
      <c r="B2529" s="22" t="s">
        <v>7555</v>
      </c>
      <c r="C2529" s="22" t="s">
        <v>7556</v>
      </c>
      <c r="D2529" s="22" t="s">
        <v>7557</v>
      </c>
      <c r="E2529" s="22">
        <v>3000</v>
      </c>
      <c r="F2529" s="22">
        <v>24</v>
      </c>
      <c r="G2529" s="22" t="s">
        <v>27</v>
      </c>
      <c r="H2529" s="22">
        <v>2001</v>
      </c>
      <c r="I2529" s="22" t="s">
        <v>144</v>
      </c>
      <c r="J2529" s="23" t="s">
        <v>7558</v>
      </c>
      <c r="K2529" s="22" t="s">
        <v>20</v>
      </c>
      <c r="L2529" s="22" t="s">
        <v>4184</v>
      </c>
    </row>
    <row r="2530" customHeight="1" spans="1:12">
      <c r="A2530" s="15">
        <v>2527</v>
      </c>
      <c r="B2530" s="22" t="s">
        <v>7559</v>
      </c>
      <c r="C2530" s="22" t="s">
        <v>7560</v>
      </c>
      <c r="D2530" s="22" t="s">
        <v>7561</v>
      </c>
      <c r="E2530" s="22">
        <v>4000</v>
      </c>
      <c r="F2530" s="22">
        <v>7</v>
      </c>
      <c r="G2530" s="22" t="s">
        <v>17</v>
      </c>
      <c r="H2530" s="22">
        <v>2010</v>
      </c>
      <c r="I2530" s="22" t="s">
        <v>18</v>
      </c>
      <c r="J2530" s="23" t="s">
        <v>7562</v>
      </c>
      <c r="K2530" s="22" t="s">
        <v>20</v>
      </c>
      <c r="L2530" s="22" t="s">
        <v>4184</v>
      </c>
    </row>
    <row r="2531" customHeight="1" spans="1:12">
      <c r="A2531" s="15">
        <v>2528</v>
      </c>
      <c r="B2531" s="22" t="s">
        <v>7563</v>
      </c>
      <c r="C2531" s="22" t="s">
        <v>7564</v>
      </c>
      <c r="D2531" s="22" t="s">
        <v>7565</v>
      </c>
      <c r="E2531" s="22">
        <v>4000</v>
      </c>
      <c r="F2531" s="22">
        <v>9</v>
      </c>
      <c r="G2531" s="22" t="s">
        <v>17</v>
      </c>
      <c r="H2531" s="22">
        <v>2010</v>
      </c>
      <c r="I2531" s="22" t="s">
        <v>144</v>
      </c>
      <c r="J2531" s="23" t="s">
        <v>7566</v>
      </c>
      <c r="K2531" s="22" t="s">
        <v>20</v>
      </c>
      <c r="L2531" s="22" t="s">
        <v>4184</v>
      </c>
    </row>
    <row r="2532" customHeight="1" spans="1:12">
      <c r="A2532" s="15">
        <v>2529</v>
      </c>
      <c r="B2532" s="22" t="s">
        <v>7567</v>
      </c>
      <c r="C2532" s="22" t="s">
        <v>7568</v>
      </c>
      <c r="D2532" s="22" t="s">
        <v>7569</v>
      </c>
      <c r="E2532" s="22">
        <v>800</v>
      </c>
      <c r="F2532" s="22">
        <v>9</v>
      </c>
      <c r="G2532" s="22" t="s">
        <v>17</v>
      </c>
      <c r="H2532" s="22">
        <v>2010</v>
      </c>
      <c r="I2532" s="22" t="s">
        <v>18</v>
      </c>
      <c r="J2532" s="23" t="s">
        <v>7570</v>
      </c>
      <c r="K2532" s="22" t="s">
        <v>20</v>
      </c>
      <c r="L2532" s="22" t="s">
        <v>4184</v>
      </c>
    </row>
    <row r="2533" customHeight="1" spans="1:12">
      <c r="A2533" s="15">
        <v>2530</v>
      </c>
      <c r="B2533" s="22" t="s">
        <v>7571</v>
      </c>
      <c r="C2533" s="22" t="s">
        <v>7572</v>
      </c>
      <c r="D2533" s="22" t="s">
        <v>7573</v>
      </c>
      <c r="E2533" s="22">
        <v>1000</v>
      </c>
      <c r="F2533" s="22">
        <v>9</v>
      </c>
      <c r="G2533" s="22" t="s">
        <v>17</v>
      </c>
      <c r="H2533" s="22">
        <v>2002</v>
      </c>
      <c r="I2533" s="22" t="s">
        <v>144</v>
      </c>
      <c r="J2533" s="23" t="s">
        <v>7574</v>
      </c>
      <c r="K2533" s="22" t="s">
        <v>20</v>
      </c>
      <c r="L2533" s="22" t="s">
        <v>4184</v>
      </c>
    </row>
    <row r="2534" customHeight="1" spans="1:12">
      <c r="A2534" s="15">
        <v>2531</v>
      </c>
      <c r="B2534" s="22" t="s">
        <v>7575</v>
      </c>
      <c r="C2534" s="22" t="s">
        <v>7576</v>
      </c>
      <c r="D2534" s="22" t="s">
        <v>7577</v>
      </c>
      <c r="E2534" s="22">
        <v>1200</v>
      </c>
      <c r="F2534" s="22">
        <v>9</v>
      </c>
      <c r="G2534" s="22" t="s">
        <v>17</v>
      </c>
      <c r="H2534" s="22">
        <v>2006</v>
      </c>
      <c r="I2534" s="22" t="s">
        <v>144</v>
      </c>
      <c r="J2534" s="23" t="s">
        <v>7578</v>
      </c>
      <c r="K2534" s="22" t="s">
        <v>20</v>
      </c>
      <c r="L2534" s="22" t="s">
        <v>4184</v>
      </c>
    </row>
    <row r="2535" customHeight="1" spans="1:12">
      <c r="A2535" s="15">
        <v>2532</v>
      </c>
      <c r="B2535" s="22" t="s">
        <v>7579</v>
      </c>
      <c r="C2535" s="22" t="s">
        <v>7580</v>
      </c>
      <c r="D2535" s="22" t="s">
        <v>7581</v>
      </c>
      <c r="E2535" s="22">
        <v>500</v>
      </c>
      <c r="F2535" s="22">
        <v>5</v>
      </c>
      <c r="G2535" s="22" t="s">
        <v>27</v>
      </c>
      <c r="H2535" s="22">
        <v>2006</v>
      </c>
      <c r="I2535" s="22" t="s">
        <v>18</v>
      </c>
      <c r="J2535" s="23" t="s">
        <v>7582</v>
      </c>
      <c r="K2535" s="22" t="s">
        <v>20</v>
      </c>
      <c r="L2535" s="22" t="s">
        <v>4184</v>
      </c>
    </row>
    <row r="2536" customHeight="1" spans="1:12">
      <c r="A2536" s="15">
        <v>2533</v>
      </c>
      <c r="B2536" s="25" t="s">
        <v>7583</v>
      </c>
      <c r="C2536" s="25" t="s">
        <v>5383</v>
      </c>
      <c r="D2536" s="25" t="s">
        <v>5384</v>
      </c>
      <c r="E2536" s="25">
        <v>2120</v>
      </c>
      <c r="F2536" s="25">
        <v>5</v>
      </c>
      <c r="G2536" s="25" t="s">
        <v>17</v>
      </c>
      <c r="H2536" s="25">
        <v>2018</v>
      </c>
      <c r="I2536" s="25" t="s">
        <v>18</v>
      </c>
      <c r="J2536" s="26" t="s">
        <v>7584</v>
      </c>
      <c r="K2536" s="25" t="s">
        <v>20</v>
      </c>
      <c r="L2536" s="25" t="s">
        <v>4184</v>
      </c>
    </row>
    <row r="2537" customHeight="1" spans="1:12">
      <c r="A2537" s="15">
        <v>2534</v>
      </c>
      <c r="B2537" s="25" t="s">
        <v>7585</v>
      </c>
      <c r="C2537" s="25" t="s">
        <v>7586</v>
      </c>
      <c r="D2537" s="25" t="s">
        <v>7587</v>
      </c>
      <c r="E2537" s="25">
        <v>1060</v>
      </c>
      <c r="F2537" s="25">
        <v>6</v>
      </c>
      <c r="G2537" s="25" t="s">
        <v>17</v>
      </c>
      <c r="H2537" s="25">
        <v>2024</v>
      </c>
      <c r="I2537" s="25" t="s">
        <v>144</v>
      </c>
      <c r="J2537" s="26" t="s">
        <v>7588</v>
      </c>
      <c r="K2537" s="25" t="s">
        <v>20</v>
      </c>
      <c r="L2537" s="25" t="s">
        <v>4184</v>
      </c>
    </row>
    <row r="2538" customHeight="1" spans="1:12">
      <c r="A2538" s="15">
        <v>2535</v>
      </c>
      <c r="B2538" s="25" t="s">
        <v>7589</v>
      </c>
      <c r="C2538" s="25" t="s">
        <v>7590</v>
      </c>
      <c r="D2538" s="25" t="s">
        <v>7591</v>
      </c>
      <c r="E2538" s="25">
        <v>1450</v>
      </c>
      <c r="F2538" s="25">
        <v>5</v>
      </c>
      <c r="G2538" s="25" t="s">
        <v>17</v>
      </c>
      <c r="H2538" s="25">
        <v>2005</v>
      </c>
      <c r="I2538" s="25" t="s">
        <v>18</v>
      </c>
      <c r="J2538" s="26" t="s">
        <v>7592</v>
      </c>
      <c r="K2538" s="25" t="s">
        <v>20</v>
      </c>
      <c r="L2538" s="25" t="s">
        <v>4184</v>
      </c>
    </row>
    <row r="2539" customHeight="1" spans="1:12">
      <c r="A2539" s="15">
        <v>2536</v>
      </c>
      <c r="B2539" s="25" t="s">
        <v>7593</v>
      </c>
      <c r="C2539" s="25" t="s">
        <v>7594</v>
      </c>
      <c r="D2539" s="25" t="s">
        <v>7595</v>
      </c>
      <c r="E2539" s="25">
        <v>2050</v>
      </c>
      <c r="F2539" s="25">
        <v>7</v>
      </c>
      <c r="G2539" s="25" t="s">
        <v>17</v>
      </c>
      <c r="H2539" s="25">
        <v>2003</v>
      </c>
      <c r="I2539" s="25" t="s">
        <v>18</v>
      </c>
      <c r="J2539" s="26" t="s">
        <v>7596</v>
      </c>
      <c r="K2539" s="25" t="s">
        <v>20</v>
      </c>
      <c r="L2539" s="25" t="s">
        <v>4184</v>
      </c>
    </row>
    <row r="2540" customHeight="1" spans="1:12">
      <c r="A2540" s="15">
        <v>2537</v>
      </c>
      <c r="B2540" s="25" t="s">
        <v>7597</v>
      </c>
      <c r="C2540" s="25" t="s">
        <v>7598</v>
      </c>
      <c r="D2540" s="25" t="s">
        <v>7599</v>
      </c>
      <c r="E2540" s="25">
        <v>1830</v>
      </c>
      <c r="F2540" s="25">
        <v>5</v>
      </c>
      <c r="G2540" s="25" t="s">
        <v>17</v>
      </c>
      <c r="H2540" s="25">
        <v>2004</v>
      </c>
      <c r="I2540" s="25" t="s">
        <v>18</v>
      </c>
      <c r="J2540" s="26" t="s">
        <v>7600</v>
      </c>
      <c r="K2540" s="25" t="s">
        <v>20</v>
      </c>
      <c r="L2540" s="25" t="s">
        <v>4184</v>
      </c>
    </row>
    <row r="2541" customHeight="1" spans="1:12">
      <c r="A2541" s="15">
        <v>2538</v>
      </c>
      <c r="B2541" s="25" t="s">
        <v>7601</v>
      </c>
      <c r="C2541" s="25" t="s">
        <v>7602</v>
      </c>
      <c r="D2541" s="25" t="s">
        <v>7603</v>
      </c>
      <c r="E2541" s="25">
        <v>350</v>
      </c>
      <c r="F2541" s="25">
        <v>5</v>
      </c>
      <c r="G2541" s="25" t="s">
        <v>17</v>
      </c>
      <c r="H2541" s="25">
        <v>2013</v>
      </c>
      <c r="I2541" s="25" t="s">
        <v>18</v>
      </c>
      <c r="J2541" s="26" t="s">
        <v>7604</v>
      </c>
      <c r="K2541" s="25" t="s">
        <v>20</v>
      </c>
      <c r="L2541" s="25" t="s">
        <v>4184</v>
      </c>
    </row>
    <row r="2542" customHeight="1" spans="1:12">
      <c r="A2542" s="15">
        <v>2539</v>
      </c>
      <c r="B2542" s="25" t="s">
        <v>7605</v>
      </c>
      <c r="C2542" s="25" t="s">
        <v>7606</v>
      </c>
      <c r="D2542" s="25" t="s">
        <v>7607</v>
      </c>
      <c r="E2542" s="25">
        <v>1150</v>
      </c>
      <c r="F2542" s="25">
        <v>5</v>
      </c>
      <c r="G2542" s="25" t="s">
        <v>17</v>
      </c>
      <c r="H2542" s="25">
        <v>2009</v>
      </c>
      <c r="I2542" s="25" t="s">
        <v>18</v>
      </c>
      <c r="J2542" s="26" t="s">
        <v>7608</v>
      </c>
      <c r="K2542" s="25" t="s">
        <v>20</v>
      </c>
      <c r="L2542" s="25" t="s">
        <v>4184</v>
      </c>
    </row>
    <row r="2543" customHeight="1" spans="1:12">
      <c r="A2543" s="15">
        <v>2540</v>
      </c>
      <c r="B2543" s="25" t="s">
        <v>7609</v>
      </c>
      <c r="C2543" s="25" t="s">
        <v>7610</v>
      </c>
      <c r="D2543" s="25" t="s">
        <v>7611</v>
      </c>
      <c r="E2543" s="25">
        <v>550</v>
      </c>
      <c r="F2543" s="25">
        <v>5</v>
      </c>
      <c r="G2543" s="25" t="s">
        <v>17</v>
      </c>
      <c r="H2543" s="25">
        <v>2009</v>
      </c>
      <c r="I2543" s="25" t="s">
        <v>18</v>
      </c>
      <c r="J2543" s="26" t="s">
        <v>7612</v>
      </c>
      <c r="K2543" s="25" t="s">
        <v>20</v>
      </c>
      <c r="L2543" s="25" t="s">
        <v>4184</v>
      </c>
    </row>
    <row r="2544" customHeight="1" spans="1:12">
      <c r="A2544" s="15">
        <v>2541</v>
      </c>
      <c r="B2544" s="25" t="s">
        <v>7613</v>
      </c>
      <c r="C2544" s="25" t="s">
        <v>7614</v>
      </c>
      <c r="D2544" s="25" t="s">
        <v>7615</v>
      </c>
      <c r="E2544" s="25">
        <v>570</v>
      </c>
      <c r="F2544" s="25">
        <v>5</v>
      </c>
      <c r="G2544" s="25" t="s">
        <v>17</v>
      </c>
      <c r="H2544" s="25">
        <v>2008</v>
      </c>
      <c r="I2544" s="25" t="s">
        <v>18</v>
      </c>
      <c r="J2544" s="26" t="s">
        <v>7616</v>
      </c>
      <c r="K2544" s="25" t="s">
        <v>20</v>
      </c>
      <c r="L2544" s="25" t="s">
        <v>4184</v>
      </c>
    </row>
    <row r="2545" customHeight="1" spans="1:12">
      <c r="A2545" s="15">
        <v>2542</v>
      </c>
      <c r="B2545" s="25" t="s">
        <v>7617</v>
      </c>
      <c r="C2545" s="25" t="s">
        <v>7618</v>
      </c>
      <c r="D2545" s="25" t="s">
        <v>7619</v>
      </c>
      <c r="E2545" s="25">
        <v>1100</v>
      </c>
      <c r="F2545" s="25">
        <v>5</v>
      </c>
      <c r="G2545" s="25" t="s">
        <v>17</v>
      </c>
      <c r="H2545" s="25">
        <v>2010</v>
      </c>
      <c r="I2545" s="25" t="s">
        <v>18</v>
      </c>
      <c r="J2545" s="26" t="s">
        <v>7620</v>
      </c>
      <c r="K2545" s="25" t="s">
        <v>20</v>
      </c>
      <c r="L2545" s="25" t="s">
        <v>4184</v>
      </c>
    </row>
    <row r="2546" customHeight="1" spans="1:12">
      <c r="A2546" s="15">
        <v>2543</v>
      </c>
      <c r="B2546" s="25" t="s">
        <v>7621</v>
      </c>
      <c r="C2546" s="25" t="s">
        <v>7622</v>
      </c>
      <c r="D2546" s="25" t="s">
        <v>7623</v>
      </c>
      <c r="E2546" s="25">
        <v>400</v>
      </c>
      <c r="F2546" s="25">
        <v>5</v>
      </c>
      <c r="G2546" s="25" t="s">
        <v>17</v>
      </c>
      <c r="H2546" s="25">
        <v>2011</v>
      </c>
      <c r="I2546" s="25" t="s">
        <v>18</v>
      </c>
      <c r="J2546" s="26" t="s">
        <v>7624</v>
      </c>
      <c r="K2546" s="25" t="s">
        <v>20</v>
      </c>
      <c r="L2546" s="25" t="s">
        <v>4184</v>
      </c>
    </row>
    <row r="2547" customHeight="1" spans="1:12">
      <c r="A2547" s="15">
        <v>2544</v>
      </c>
      <c r="B2547" s="25" t="s">
        <v>7625</v>
      </c>
      <c r="C2547" s="25" t="s">
        <v>7626</v>
      </c>
      <c r="D2547" s="25" t="s">
        <v>7627</v>
      </c>
      <c r="E2547" s="25">
        <v>1500</v>
      </c>
      <c r="F2547" s="25">
        <v>5</v>
      </c>
      <c r="G2547" s="25" t="s">
        <v>17</v>
      </c>
      <c r="H2547" s="25">
        <v>2012</v>
      </c>
      <c r="I2547" s="25" t="s">
        <v>18</v>
      </c>
      <c r="J2547" s="26" t="s">
        <v>7628</v>
      </c>
      <c r="K2547" s="25" t="s">
        <v>20</v>
      </c>
      <c r="L2547" s="25" t="s">
        <v>4184</v>
      </c>
    </row>
    <row r="2548" customHeight="1" spans="1:12">
      <c r="A2548" s="15">
        <v>2545</v>
      </c>
      <c r="B2548" s="25" t="s">
        <v>7629</v>
      </c>
      <c r="C2548" s="25" t="s">
        <v>7626</v>
      </c>
      <c r="D2548" s="25" t="s">
        <v>7627</v>
      </c>
      <c r="E2548" s="25">
        <v>700</v>
      </c>
      <c r="F2548" s="25">
        <v>5</v>
      </c>
      <c r="G2548" s="25" t="s">
        <v>17</v>
      </c>
      <c r="H2548" s="25">
        <v>2013</v>
      </c>
      <c r="I2548" s="25" t="s">
        <v>18</v>
      </c>
      <c r="J2548" s="26" t="s">
        <v>7628</v>
      </c>
      <c r="K2548" s="25" t="s">
        <v>20</v>
      </c>
      <c r="L2548" s="25" t="s">
        <v>4184</v>
      </c>
    </row>
    <row r="2549" customHeight="1" spans="1:12">
      <c r="A2549" s="15">
        <v>2546</v>
      </c>
      <c r="B2549" s="25" t="s">
        <v>7630</v>
      </c>
      <c r="C2549" s="25" t="s">
        <v>3656</v>
      </c>
      <c r="D2549" s="25" t="s">
        <v>3657</v>
      </c>
      <c r="E2549" s="25">
        <v>1000</v>
      </c>
      <c r="F2549" s="25">
        <v>5</v>
      </c>
      <c r="G2549" s="25" t="s">
        <v>17</v>
      </c>
      <c r="H2549" s="25">
        <v>2012</v>
      </c>
      <c r="I2549" s="25" t="s">
        <v>18</v>
      </c>
      <c r="J2549" s="26" t="s">
        <v>7631</v>
      </c>
      <c r="K2549" s="25" t="s">
        <v>20</v>
      </c>
      <c r="L2549" s="25" t="s">
        <v>4184</v>
      </c>
    </row>
    <row r="2550" customHeight="1" spans="1:12">
      <c r="A2550" s="15">
        <v>2547</v>
      </c>
      <c r="B2550" s="25" t="s">
        <v>7632</v>
      </c>
      <c r="C2550" s="25" t="s">
        <v>3656</v>
      </c>
      <c r="D2550" s="25" t="s">
        <v>3657</v>
      </c>
      <c r="E2550" s="25">
        <v>700</v>
      </c>
      <c r="F2550" s="25">
        <v>5</v>
      </c>
      <c r="G2550" s="25" t="s">
        <v>17</v>
      </c>
      <c r="H2550" s="25">
        <v>2012</v>
      </c>
      <c r="I2550" s="25" t="s">
        <v>18</v>
      </c>
      <c r="J2550" s="26" t="s">
        <v>7631</v>
      </c>
      <c r="K2550" s="25" t="s">
        <v>20</v>
      </c>
      <c r="L2550" s="25" t="s">
        <v>4184</v>
      </c>
    </row>
    <row r="2551" customHeight="1" spans="1:12">
      <c r="A2551" s="15">
        <v>2548</v>
      </c>
      <c r="B2551" s="25" t="s">
        <v>7633</v>
      </c>
      <c r="C2551" s="25" t="s">
        <v>7634</v>
      </c>
      <c r="D2551" s="25" t="s">
        <v>7635</v>
      </c>
      <c r="E2551" s="25">
        <v>1000</v>
      </c>
      <c r="F2551" s="25">
        <v>6</v>
      </c>
      <c r="G2551" s="25" t="s">
        <v>27</v>
      </c>
      <c r="H2551" s="25">
        <v>2013</v>
      </c>
      <c r="I2551" s="25" t="s">
        <v>18</v>
      </c>
      <c r="J2551" s="26" t="s">
        <v>7631</v>
      </c>
      <c r="K2551" s="25" t="s">
        <v>20</v>
      </c>
      <c r="L2551" s="25" t="s">
        <v>4184</v>
      </c>
    </row>
    <row r="2552" customHeight="1" spans="1:12">
      <c r="A2552" s="15">
        <v>2549</v>
      </c>
      <c r="B2552" s="25" t="s">
        <v>7636</v>
      </c>
      <c r="C2552" s="25" t="s">
        <v>7637</v>
      </c>
      <c r="D2552" s="25" t="s">
        <v>7638</v>
      </c>
      <c r="E2552" s="25">
        <v>8000</v>
      </c>
      <c r="F2552" s="25">
        <v>5</v>
      </c>
      <c r="G2552" s="25" t="s">
        <v>17</v>
      </c>
      <c r="H2552" s="25">
        <v>2012</v>
      </c>
      <c r="I2552" s="25" t="s">
        <v>18</v>
      </c>
      <c r="J2552" s="26" t="s">
        <v>7639</v>
      </c>
      <c r="K2552" s="25" t="s">
        <v>20</v>
      </c>
      <c r="L2552" s="25" t="s">
        <v>4184</v>
      </c>
    </row>
    <row r="2553" customHeight="1" spans="1:12">
      <c r="A2553" s="15">
        <v>2550</v>
      </c>
      <c r="B2553" s="25" t="s">
        <v>7640</v>
      </c>
      <c r="C2553" s="25" t="s">
        <v>7641</v>
      </c>
      <c r="D2553" s="25" t="s">
        <v>7642</v>
      </c>
      <c r="E2553" s="25">
        <v>700</v>
      </c>
      <c r="F2553" s="25">
        <v>5</v>
      </c>
      <c r="G2553" s="25" t="s">
        <v>17</v>
      </c>
      <c r="H2553" s="25">
        <v>2012</v>
      </c>
      <c r="I2553" s="25" t="s">
        <v>18</v>
      </c>
      <c r="J2553" s="26" t="s">
        <v>7643</v>
      </c>
      <c r="K2553" s="25" t="s">
        <v>20</v>
      </c>
      <c r="L2553" s="25" t="s">
        <v>4184</v>
      </c>
    </row>
    <row r="2554" customHeight="1" spans="1:12">
      <c r="A2554" s="15">
        <v>2551</v>
      </c>
      <c r="B2554" s="25" t="s">
        <v>7644</v>
      </c>
      <c r="C2554" s="25" t="s">
        <v>7641</v>
      </c>
      <c r="D2554" s="25" t="s">
        <v>7642</v>
      </c>
      <c r="E2554" s="25">
        <v>500</v>
      </c>
      <c r="F2554" s="25">
        <v>5</v>
      </c>
      <c r="G2554" s="25" t="s">
        <v>17</v>
      </c>
      <c r="H2554" s="25">
        <v>2012</v>
      </c>
      <c r="I2554" s="25" t="s">
        <v>18</v>
      </c>
      <c r="J2554" s="26" t="s">
        <v>7643</v>
      </c>
      <c r="K2554" s="25" t="s">
        <v>20</v>
      </c>
      <c r="L2554" s="25" t="s">
        <v>4184</v>
      </c>
    </row>
    <row r="2555" customHeight="1" spans="1:12">
      <c r="A2555" s="15">
        <v>2552</v>
      </c>
      <c r="B2555" s="25" t="s">
        <v>7645</v>
      </c>
      <c r="C2555" s="25" t="s">
        <v>3672</v>
      </c>
      <c r="D2555" s="25" t="s">
        <v>3673</v>
      </c>
      <c r="E2555" s="25">
        <v>500</v>
      </c>
      <c r="F2555" s="25">
        <v>5</v>
      </c>
      <c r="G2555" s="25" t="s">
        <v>17</v>
      </c>
      <c r="H2555" s="25">
        <v>2012</v>
      </c>
      <c r="I2555" s="25" t="s">
        <v>18</v>
      </c>
      <c r="J2555" s="26" t="s">
        <v>7646</v>
      </c>
      <c r="K2555" s="25" t="s">
        <v>20</v>
      </c>
      <c r="L2555" s="25" t="s">
        <v>4184</v>
      </c>
    </row>
    <row r="2556" customHeight="1" spans="1:12">
      <c r="A2556" s="15">
        <v>2553</v>
      </c>
      <c r="B2556" s="25" t="s">
        <v>7647</v>
      </c>
      <c r="C2556" s="25" t="s">
        <v>7648</v>
      </c>
      <c r="D2556" s="25" t="s">
        <v>7649</v>
      </c>
      <c r="E2556" s="25">
        <v>200</v>
      </c>
      <c r="F2556" s="25">
        <v>5</v>
      </c>
      <c r="G2556" s="25" t="s">
        <v>17</v>
      </c>
      <c r="H2556" s="25">
        <v>2012</v>
      </c>
      <c r="I2556" s="25" t="s">
        <v>18</v>
      </c>
      <c r="J2556" s="26" t="s">
        <v>7650</v>
      </c>
      <c r="K2556" s="25" t="s">
        <v>20</v>
      </c>
      <c r="L2556" s="25" t="s">
        <v>4184</v>
      </c>
    </row>
    <row r="2557" customHeight="1" spans="1:12">
      <c r="A2557" s="15">
        <v>2554</v>
      </c>
      <c r="B2557" s="25" t="s">
        <v>7651</v>
      </c>
      <c r="C2557" s="25" t="s">
        <v>1259</v>
      </c>
      <c r="D2557" s="25" t="s">
        <v>1260</v>
      </c>
      <c r="E2557" s="25">
        <v>750</v>
      </c>
      <c r="F2557" s="25">
        <v>5</v>
      </c>
      <c r="G2557" s="25" t="s">
        <v>17</v>
      </c>
      <c r="H2557" s="25">
        <v>2000</v>
      </c>
      <c r="I2557" s="25" t="s">
        <v>18</v>
      </c>
      <c r="J2557" s="26" t="s">
        <v>7652</v>
      </c>
      <c r="K2557" s="25" t="s">
        <v>20</v>
      </c>
      <c r="L2557" s="25" t="s">
        <v>4184</v>
      </c>
    </row>
    <row r="2558" customHeight="1" spans="1:12">
      <c r="A2558" s="15">
        <v>2555</v>
      </c>
      <c r="B2558" s="25" t="s">
        <v>7653</v>
      </c>
      <c r="C2558" s="25" t="s">
        <v>7654</v>
      </c>
      <c r="D2558" s="25" t="s">
        <v>7655</v>
      </c>
      <c r="E2558" s="25">
        <v>800</v>
      </c>
      <c r="F2558" s="25">
        <v>5</v>
      </c>
      <c r="G2558" s="25" t="s">
        <v>17</v>
      </c>
      <c r="H2558" s="25">
        <v>2015</v>
      </c>
      <c r="I2558" s="25" t="s">
        <v>18</v>
      </c>
      <c r="J2558" s="26" t="s">
        <v>7656</v>
      </c>
      <c r="K2558" s="25" t="s">
        <v>20</v>
      </c>
      <c r="L2558" s="25" t="s">
        <v>4184</v>
      </c>
    </row>
    <row r="2559" customHeight="1" spans="1:12">
      <c r="A2559" s="15">
        <v>2556</v>
      </c>
      <c r="B2559" s="25" t="s">
        <v>7657</v>
      </c>
      <c r="C2559" s="25" t="s">
        <v>7658</v>
      </c>
      <c r="D2559" s="25" t="s">
        <v>7659</v>
      </c>
      <c r="E2559" s="25">
        <v>550</v>
      </c>
      <c r="F2559" s="25">
        <v>5</v>
      </c>
      <c r="G2559" s="25" t="s">
        <v>17</v>
      </c>
      <c r="H2559" s="25">
        <v>2013</v>
      </c>
      <c r="I2559" s="25" t="s">
        <v>18</v>
      </c>
      <c r="J2559" s="26" t="s">
        <v>7660</v>
      </c>
      <c r="K2559" s="25" t="s">
        <v>20</v>
      </c>
      <c r="L2559" s="25" t="s">
        <v>4184</v>
      </c>
    </row>
    <row r="2560" customHeight="1" spans="1:12">
      <c r="A2560" s="15">
        <v>2557</v>
      </c>
      <c r="B2560" s="25" t="s">
        <v>7661</v>
      </c>
      <c r="C2560" s="25" t="s">
        <v>7662</v>
      </c>
      <c r="D2560" s="25" t="s">
        <v>7663</v>
      </c>
      <c r="E2560" s="25">
        <v>500</v>
      </c>
      <c r="F2560" s="25">
        <v>5</v>
      </c>
      <c r="G2560" s="25" t="s">
        <v>17</v>
      </c>
      <c r="H2560" s="25">
        <v>2015</v>
      </c>
      <c r="I2560" s="25" t="s">
        <v>18</v>
      </c>
      <c r="J2560" s="26" t="s">
        <v>7664</v>
      </c>
      <c r="K2560" s="25" t="s">
        <v>20</v>
      </c>
      <c r="L2560" s="25" t="s">
        <v>4184</v>
      </c>
    </row>
    <row r="2561" customHeight="1" spans="1:12">
      <c r="A2561" s="15">
        <v>2558</v>
      </c>
      <c r="B2561" s="25" t="s">
        <v>7665</v>
      </c>
      <c r="C2561" s="25" t="s">
        <v>7666</v>
      </c>
      <c r="D2561" s="25" t="s">
        <v>7667</v>
      </c>
      <c r="E2561" s="25">
        <v>960</v>
      </c>
      <c r="F2561" s="25">
        <v>5</v>
      </c>
      <c r="G2561" s="25" t="s">
        <v>17</v>
      </c>
      <c r="H2561" s="25">
        <v>2023</v>
      </c>
      <c r="I2561" s="25" t="s">
        <v>144</v>
      </c>
      <c r="J2561" s="26" t="s">
        <v>7668</v>
      </c>
      <c r="K2561" s="25" t="s">
        <v>20</v>
      </c>
      <c r="L2561" s="25" t="s">
        <v>4184</v>
      </c>
    </row>
    <row r="2562" customHeight="1" spans="1:12">
      <c r="A2562" s="15">
        <v>2559</v>
      </c>
      <c r="B2562" s="25" t="s">
        <v>7669</v>
      </c>
      <c r="C2562" s="25" t="s">
        <v>1294</v>
      </c>
      <c r="D2562" s="25" t="s">
        <v>1295</v>
      </c>
      <c r="E2562" s="25">
        <v>1200</v>
      </c>
      <c r="F2562" s="25">
        <v>5</v>
      </c>
      <c r="G2562" s="25" t="s">
        <v>17</v>
      </c>
      <c r="H2562" s="25">
        <v>2009</v>
      </c>
      <c r="I2562" s="25" t="s">
        <v>18</v>
      </c>
      <c r="J2562" s="26" t="s">
        <v>7670</v>
      </c>
      <c r="K2562" s="25" t="s">
        <v>20</v>
      </c>
      <c r="L2562" s="25" t="s">
        <v>4184</v>
      </c>
    </row>
    <row r="2563" customHeight="1" spans="1:12">
      <c r="A2563" s="15">
        <v>2560</v>
      </c>
      <c r="B2563" s="25" t="s">
        <v>7671</v>
      </c>
      <c r="C2563" s="25" t="s">
        <v>3028</v>
      </c>
      <c r="D2563" s="25" t="s">
        <v>3029</v>
      </c>
      <c r="E2563" s="25">
        <v>930</v>
      </c>
      <c r="F2563" s="25">
        <v>5</v>
      </c>
      <c r="G2563" s="25" t="s">
        <v>17</v>
      </c>
      <c r="H2563" s="25">
        <v>2023</v>
      </c>
      <c r="I2563" s="25" t="s">
        <v>144</v>
      </c>
      <c r="J2563" s="26" t="s">
        <v>7672</v>
      </c>
      <c r="K2563" s="25" t="s">
        <v>20</v>
      </c>
      <c r="L2563" s="25" t="s">
        <v>4184</v>
      </c>
    </row>
    <row r="2564" customHeight="1" spans="1:12">
      <c r="A2564" s="15">
        <v>2561</v>
      </c>
      <c r="B2564" s="25" t="s">
        <v>7673</v>
      </c>
      <c r="C2564" s="25" t="s">
        <v>7674</v>
      </c>
      <c r="D2564" s="25" t="s">
        <v>7675</v>
      </c>
      <c r="E2564" s="25">
        <v>680</v>
      </c>
      <c r="F2564" s="25">
        <v>5</v>
      </c>
      <c r="G2564" s="25" t="s">
        <v>17</v>
      </c>
      <c r="H2564" s="25">
        <v>2009</v>
      </c>
      <c r="I2564" s="25" t="s">
        <v>18</v>
      </c>
      <c r="J2564" s="26" t="s">
        <v>7676</v>
      </c>
      <c r="K2564" s="25" t="s">
        <v>20</v>
      </c>
      <c r="L2564" s="25" t="s">
        <v>4184</v>
      </c>
    </row>
    <row r="2565" customHeight="1" spans="1:12">
      <c r="A2565" s="15">
        <v>2562</v>
      </c>
      <c r="B2565" s="25" t="s">
        <v>7677</v>
      </c>
      <c r="C2565" s="25" t="s">
        <v>7678</v>
      </c>
      <c r="D2565" s="25" t="s">
        <v>7679</v>
      </c>
      <c r="E2565" s="25">
        <v>370</v>
      </c>
      <c r="F2565" s="25">
        <v>5</v>
      </c>
      <c r="G2565" s="25" t="s">
        <v>17</v>
      </c>
      <c r="H2565" s="25">
        <v>2009</v>
      </c>
      <c r="I2565" s="25" t="s">
        <v>144</v>
      </c>
      <c r="J2565" s="26" t="s">
        <v>7680</v>
      </c>
      <c r="K2565" s="25" t="s">
        <v>20</v>
      </c>
      <c r="L2565" s="25" t="s">
        <v>4184</v>
      </c>
    </row>
    <row r="2566" customHeight="1" spans="1:12">
      <c r="A2566" s="15">
        <v>2563</v>
      </c>
      <c r="B2566" s="25" t="s">
        <v>7681</v>
      </c>
      <c r="C2566" s="25" t="s">
        <v>7682</v>
      </c>
      <c r="D2566" s="25" t="s">
        <v>7683</v>
      </c>
      <c r="E2566" s="25">
        <v>1000</v>
      </c>
      <c r="F2566" s="25">
        <v>5</v>
      </c>
      <c r="G2566" s="25" t="s">
        <v>17</v>
      </c>
      <c r="H2566" s="25">
        <v>2024</v>
      </c>
      <c r="I2566" s="25" t="s">
        <v>18</v>
      </c>
      <c r="J2566" s="26" t="s">
        <v>7684</v>
      </c>
      <c r="K2566" s="25" t="s">
        <v>20</v>
      </c>
      <c r="L2566" s="25" t="s">
        <v>4184</v>
      </c>
    </row>
    <row r="2567" customHeight="1" spans="1:12">
      <c r="A2567" s="15">
        <v>2564</v>
      </c>
      <c r="B2567" s="25" t="s">
        <v>7685</v>
      </c>
      <c r="C2567" s="25" t="s">
        <v>4721</v>
      </c>
      <c r="D2567" s="25" t="s">
        <v>4722</v>
      </c>
      <c r="E2567" s="25">
        <v>1200</v>
      </c>
      <c r="F2567" s="25">
        <v>5</v>
      </c>
      <c r="G2567" s="25" t="s">
        <v>17</v>
      </c>
      <c r="H2567" s="25">
        <v>2024</v>
      </c>
      <c r="I2567" s="25" t="s">
        <v>18</v>
      </c>
      <c r="J2567" s="26" t="s">
        <v>7686</v>
      </c>
      <c r="K2567" s="25" t="s">
        <v>20</v>
      </c>
      <c r="L2567" s="25" t="s">
        <v>4184</v>
      </c>
    </row>
    <row r="2568" customHeight="1" spans="1:12">
      <c r="A2568" s="15">
        <v>2565</v>
      </c>
      <c r="B2568" s="25" t="s">
        <v>7687</v>
      </c>
      <c r="C2568" s="25" t="s">
        <v>4721</v>
      </c>
      <c r="D2568" s="25" t="s">
        <v>4722</v>
      </c>
      <c r="E2568" s="25">
        <v>600</v>
      </c>
      <c r="F2568" s="25">
        <v>5</v>
      </c>
      <c r="G2568" s="25" t="s">
        <v>17</v>
      </c>
      <c r="H2568" s="25">
        <v>2024</v>
      </c>
      <c r="I2568" s="25" t="s">
        <v>18</v>
      </c>
      <c r="J2568" s="26" t="s">
        <v>7686</v>
      </c>
      <c r="K2568" s="25" t="s">
        <v>20</v>
      </c>
      <c r="L2568" s="25" t="s">
        <v>4184</v>
      </c>
    </row>
    <row r="2569" customHeight="1" spans="1:12">
      <c r="A2569" s="15">
        <v>2566</v>
      </c>
      <c r="B2569" s="25" t="s">
        <v>7688</v>
      </c>
      <c r="C2569" s="25" t="s">
        <v>4721</v>
      </c>
      <c r="D2569" s="25" t="s">
        <v>4722</v>
      </c>
      <c r="E2569" s="25">
        <v>600</v>
      </c>
      <c r="F2569" s="25">
        <v>5</v>
      </c>
      <c r="G2569" s="25" t="s">
        <v>17</v>
      </c>
      <c r="H2569" s="25">
        <v>2024</v>
      </c>
      <c r="I2569" s="25" t="s">
        <v>18</v>
      </c>
      <c r="J2569" s="26" t="s">
        <v>7686</v>
      </c>
      <c r="K2569" s="25" t="s">
        <v>20</v>
      </c>
      <c r="L2569" s="25" t="s">
        <v>4184</v>
      </c>
    </row>
    <row r="2570" customHeight="1" spans="1:12">
      <c r="A2570" s="15">
        <v>2567</v>
      </c>
      <c r="B2570" s="25" t="s">
        <v>7689</v>
      </c>
      <c r="C2570" s="25" t="s">
        <v>7690</v>
      </c>
      <c r="D2570" s="25" t="s">
        <v>7691</v>
      </c>
      <c r="E2570" s="25">
        <v>340</v>
      </c>
      <c r="F2570" s="25">
        <v>5</v>
      </c>
      <c r="G2570" s="25" t="s">
        <v>17</v>
      </c>
      <c r="H2570" s="25">
        <v>2015</v>
      </c>
      <c r="I2570" s="25" t="s">
        <v>18</v>
      </c>
      <c r="J2570" s="26" t="s">
        <v>7692</v>
      </c>
      <c r="K2570" s="25" t="s">
        <v>20</v>
      </c>
      <c r="L2570" s="25" t="s">
        <v>4184</v>
      </c>
    </row>
    <row r="2571" customHeight="1" spans="1:12">
      <c r="A2571" s="15">
        <v>2568</v>
      </c>
      <c r="B2571" s="25" t="s">
        <v>7693</v>
      </c>
      <c r="C2571" s="25" t="s">
        <v>7690</v>
      </c>
      <c r="D2571" s="25" t="s">
        <v>7691</v>
      </c>
      <c r="E2571" s="25">
        <v>700</v>
      </c>
      <c r="F2571" s="25">
        <v>5</v>
      </c>
      <c r="G2571" s="25" t="s">
        <v>17</v>
      </c>
      <c r="H2571" s="25">
        <v>2015</v>
      </c>
      <c r="I2571" s="25" t="s">
        <v>18</v>
      </c>
      <c r="J2571" s="26" t="s">
        <v>7692</v>
      </c>
      <c r="K2571" s="25" t="s">
        <v>20</v>
      </c>
      <c r="L2571" s="25" t="s">
        <v>4184</v>
      </c>
    </row>
    <row r="2572" customHeight="1" spans="1:12">
      <c r="A2572" s="15">
        <v>2569</v>
      </c>
      <c r="B2572" s="25" t="s">
        <v>7694</v>
      </c>
      <c r="C2572" s="25" t="s">
        <v>7690</v>
      </c>
      <c r="D2572" s="25" t="s">
        <v>7691</v>
      </c>
      <c r="E2572" s="25">
        <v>500</v>
      </c>
      <c r="F2572" s="25">
        <v>5</v>
      </c>
      <c r="G2572" s="25" t="s">
        <v>17</v>
      </c>
      <c r="H2572" s="25">
        <v>2015</v>
      </c>
      <c r="I2572" s="25" t="s">
        <v>18</v>
      </c>
      <c r="J2572" s="26" t="s">
        <v>7692</v>
      </c>
      <c r="K2572" s="25" t="s">
        <v>20</v>
      </c>
      <c r="L2572" s="25" t="s">
        <v>4184</v>
      </c>
    </row>
    <row r="2573" customHeight="1" spans="1:12">
      <c r="A2573" s="15">
        <v>2570</v>
      </c>
      <c r="B2573" s="25" t="s">
        <v>7695</v>
      </c>
      <c r="C2573" s="25" t="s">
        <v>7696</v>
      </c>
      <c r="D2573" s="25" t="s">
        <v>7697</v>
      </c>
      <c r="E2573" s="25">
        <v>800</v>
      </c>
      <c r="F2573" s="25">
        <v>5</v>
      </c>
      <c r="G2573" s="25" t="s">
        <v>17</v>
      </c>
      <c r="H2573" s="25">
        <v>2022</v>
      </c>
      <c r="I2573" s="25" t="s">
        <v>18</v>
      </c>
      <c r="J2573" s="26" t="s">
        <v>7698</v>
      </c>
      <c r="K2573" s="25" t="s">
        <v>20</v>
      </c>
      <c r="L2573" s="25" t="s">
        <v>4184</v>
      </c>
    </row>
    <row r="2574" customHeight="1" spans="1:12">
      <c r="A2574" s="15">
        <v>2571</v>
      </c>
      <c r="B2574" s="25" t="s">
        <v>7699</v>
      </c>
      <c r="C2574" s="25" t="s">
        <v>359</v>
      </c>
      <c r="D2574" s="25" t="s">
        <v>360</v>
      </c>
      <c r="E2574" s="25">
        <v>800</v>
      </c>
      <c r="F2574" s="25">
        <v>5</v>
      </c>
      <c r="G2574" s="25" t="s">
        <v>17</v>
      </c>
      <c r="H2574" s="25">
        <v>2012</v>
      </c>
      <c r="I2574" s="25" t="s">
        <v>18</v>
      </c>
      <c r="J2574" s="26" t="s">
        <v>7700</v>
      </c>
      <c r="K2574" s="25" t="s">
        <v>20</v>
      </c>
      <c r="L2574" s="25" t="s">
        <v>4184</v>
      </c>
    </row>
    <row r="2575" customHeight="1" spans="1:12">
      <c r="A2575" s="15">
        <v>2572</v>
      </c>
      <c r="B2575" s="25" t="s">
        <v>7701</v>
      </c>
      <c r="C2575" s="25" t="s">
        <v>7702</v>
      </c>
      <c r="D2575" s="25" t="s">
        <v>7703</v>
      </c>
      <c r="E2575" s="25">
        <v>1200</v>
      </c>
      <c r="F2575" s="25">
        <v>5</v>
      </c>
      <c r="G2575" s="25" t="s">
        <v>17</v>
      </c>
      <c r="H2575" s="25">
        <v>2012</v>
      </c>
      <c r="I2575" s="25" t="s">
        <v>18</v>
      </c>
      <c r="J2575" s="26" t="s">
        <v>7704</v>
      </c>
      <c r="K2575" s="25" t="s">
        <v>20</v>
      </c>
      <c r="L2575" s="25" t="s">
        <v>4184</v>
      </c>
    </row>
    <row r="2576" customHeight="1" spans="1:12">
      <c r="A2576" s="15">
        <v>2573</v>
      </c>
      <c r="B2576" s="25" t="s">
        <v>7705</v>
      </c>
      <c r="C2576" s="25" t="s">
        <v>272</v>
      </c>
      <c r="D2576" s="25" t="s">
        <v>273</v>
      </c>
      <c r="E2576" s="25">
        <v>1100</v>
      </c>
      <c r="F2576" s="25">
        <v>5</v>
      </c>
      <c r="G2576" s="25" t="s">
        <v>17</v>
      </c>
      <c r="H2576" s="25">
        <v>2012</v>
      </c>
      <c r="I2576" s="25" t="s">
        <v>18</v>
      </c>
      <c r="J2576" s="26" t="s">
        <v>7706</v>
      </c>
      <c r="K2576" s="25" t="s">
        <v>20</v>
      </c>
      <c r="L2576" s="25" t="s">
        <v>4184</v>
      </c>
    </row>
    <row r="2577" customHeight="1" spans="1:12">
      <c r="A2577" s="15">
        <v>2574</v>
      </c>
      <c r="B2577" s="25" t="s">
        <v>7707</v>
      </c>
      <c r="C2577" s="25" t="s">
        <v>7708</v>
      </c>
      <c r="D2577" s="25" t="s">
        <v>7709</v>
      </c>
      <c r="E2577" s="25">
        <v>800</v>
      </c>
      <c r="F2577" s="25">
        <v>5</v>
      </c>
      <c r="G2577" s="25" t="s">
        <v>17</v>
      </c>
      <c r="H2577" s="25">
        <v>2012</v>
      </c>
      <c r="I2577" s="25" t="s">
        <v>18</v>
      </c>
      <c r="J2577" s="26" t="s">
        <v>7710</v>
      </c>
      <c r="K2577" s="25" t="s">
        <v>20</v>
      </c>
      <c r="L2577" s="25" t="s">
        <v>4184</v>
      </c>
    </row>
    <row r="2578" customHeight="1" spans="1:12">
      <c r="A2578" s="15">
        <v>2575</v>
      </c>
      <c r="B2578" s="25" t="s">
        <v>7711</v>
      </c>
      <c r="C2578" s="25" t="s">
        <v>1877</v>
      </c>
      <c r="D2578" s="25" t="s">
        <v>1878</v>
      </c>
      <c r="E2578" s="25">
        <v>2200</v>
      </c>
      <c r="F2578" s="25">
        <v>5</v>
      </c>
      <c r="G2578" s="25" t="s">
        <v>17</v>
      </c>
      <c r="H2578" s="25">
        <v>2012</v>
      </c>
      <c r="I2578" s="25" t="s">
        <v>18</v>
      </c>
      <c r="J2578" s="26" t="s">
        <v>7712</v>
      </c>
      <c r="K2578" s="25" t="s">
        <v>20</v>
      </c>
      <c r="L2578" s="25" t="s">
        <v>4184</v>
      </c>
    </row>
    <row r="2579" customHeight="1" spans="1:12">
      <c r="A2579" s="15">
        <v>2576</v>
      </c>
      <c r="B2579" s="25" t="s">
        <v>7713</v>
      </c>
      <c r="C2579" s="25" t="s">
        <v>1877</v>
      </c>
      <c r="D2579" s="25" t="s">
        <v>1878</v>
      </c>
      <c r="E2579" s="25">
        <v>1100</v>
      </c>
      <c r="F2579" s="25">
        <v>5</v>
      </c>
      <c r="G2579" s="25" t="s">
        <v>17</v>
      </c>
      <c r="H2579" s="25">
        <v>2003</v>
      </c>
      <c r="I2579" s="25" t="s">
        <v>18</v>
      </c>
      <c r="J2579" s="26" t="s">
        <v>7712</v>
      </c>
      <c r="K2579" s="25" t="s">
        <v>20</v>
      </c>
      <c r="L2579" s="25" t="s">
        <v>4184</v>
      </c>
    </row>
    <row r="2580" customHeight="1" spans="1:12">
      <c r="A2580" s="15">
        <v>2577</v>
      </c>
      <c r="B2580" s="25" t="s">
        <v>7714</v>
      </c>
      <c r="C2580" s="25" t="s">
        <v>7715</v>
      </c>
      <c r="D2580" s="25" t="s">
        <v>7716</v>
      </c>
      <c r="E2580" s="25">
        <v>780</v>
      </c>
      <c r="F2580" s="25">
        <v>5</v>
      </c>
      <c r="G2580" s="25" t="s">
        <v>17</v>
      </c>
      <c r="H2580" s="25">
        <v>2005</v>
      </c>
      <c r="I2580" s="25" t="s">
        <v>18</v>
      </c>
      <c r="J2580" s="26" t="s">
        <v>7717</v>
      </c>
      <c r="K2580" s="25" t="s">
        <v>20</v>
      </c>
      <c r="L2580" s="25" t="s">
        <v>4184</v>
      </c>
    </row>
    <row r="2581" customHeight="1" spans="1:12">
      <c r="A2581" s="15">
        <v>2578</v>
      </c>
      <c r="B2581" s="25" t="s">
        <v>7718</v>
      </c>
      <c r="C2581" s="25" t="s">
        <v>7719</v>
      </c>
      <c r="D2581" s="25" t="s">
        <v>7720</v>
      </c>
      <c r="E2581" s="25">
        <v>400</v>
      </c>
      <c r="F2581" s="25">
        <v>5</v>
      </c>
      <c r="G2581" s="25" t="s">
        <v>17</v>
      </c>
      <c r="H2581" s="25">
        <v>2005</v>
      </c>
      <c r="I2581" s="25" t="s">
        <v>18</v>
      </c>
      <c r="J2581" s="26" t="s">
        <v>7721</v>
      </c>
      <c r="K2581" s="25" t="s">
        <v>20</v>
      </c>
      <c r="L2581" s="25" t="s">
        <v>4184</v>
      </c>
    </row>
    <row r="2582" customHeight="1" spans="1:12">
      <c r="A2582" s="15">
        <v>2579</v>
      </c>
      <c r="B2582" s="25" t="s">
        <v>7722</v>
      </c>
      <c r="C2582" s="25" t="s">
        <v>7723</v>
      </c>
      <c r="D2582" s="25" t="s">
        <v>7724</v>
      </c>
      <c r="E2582" s="25">
        <v>320</v>
      </c>
      <c r="F2582" s="25">
        <v>5</v>
      </c>
      <c r="G2582" s="25" t="s">
        <v>17</v>
      </c>
      <c r="H2582" s="25">
        <v>2005</v>
      </c>
      <c r="I2582" s="25" t="s">
        <v>18</v>
      </c>
      <c r="J2582" s="26" t="s">
        <v>7725</v>
      </c>
      <c r="K2582" s="25" t="s">
        <v>20</v>
      </c>
      <c r="L2582" s="25" t="s">
        <v>4184</v>
      </c>
    </row>
    <row r="2583" customHeight="1" spans="1:12">
      <c r="A2583" s="15">
        <v>2580</v>
      </c>
      <c r="B2583" s="25" t="s">
        <v>7726</v>
      </c>
      <c r="C2583" s="25" t="s">
        <v>7727</v>
      </c>
      <c r="D2583" s="25" t="s">
        <v>7728</v>
      </c>
      <c r="E2583" s="25">
        <v>420</v>
      </c>
      <c r="F2583" s="25">
        <v>5</v>
      </c>
      <c r="G2583" s="25" t="s">
        <v>17</v>
      </c>
      <c r="H2583" s="25">
        <v>2005</v>
      </c>
      <c r="I2583" s="25" t="s">
        <v>18</v>
      </c>
      <c r="J2583" s="26" t="s">
        <v>7729</v>
      </c>
      <c r="K2583" s="25" t="s">
        <v>20</v>
      </c>
      <c r="L2583" s="25" t="s">
        <v>4184</v>
      </c>
    </row>
    <row r="2584" customHeight="1" spans="1:12">
      <c r="A2584" s="15">
        <v>2581</v>
      </c>
      <c r="B2584" s="25" t="s">
        <v>7730</v>
      </c>
      <c r="C2584" s="25" t="s">
        <v>7731</v>
      </c>
      <c r="D2584" s="25" t="s">
        <v>7732</v>
      </c>
      <c r="E2584" s="25">
        <v>1690</v>
      </c>
      <c r="F2584" s="25">
        <v>5</v>
      </c>
      <c r="G2584" s="25" t="s">
        <v>17</v>
      </c>
      <c r="H2584" s="25">
        <v>2005</v>
      </c>
      <c r="I2584" s="25" t="s">
        <v>18</v>
      </c>
      <c r="J2584" s="26" t="s">
        <v>7733</v>
      </c>
      <c r="K2584" s="25" t="s">
        <v>20</v>
      </c>
      <c r="L2584" s="25" t="s">
        <v>4184</v>
      </c>
    </row>
    <row r="2585" customHeight="1" spans="1:12">
      <c r="A2585" s="15">
        <v>2582</v>
      </c>
      <c r="B2585" s="25" t="s">
        <v>7734</v>
      </c>
      <c r="C2585" s="25" t="s">
        <v>7735</v>
      </c>
      <c r="D2585" s="25" t="s">
        <v>7736</v>
      </c>
      <c r="E2585" s="25">
        <v>390</v>
      </c>
      <c r="F2585" s="25">
        <v>5</v>
      </c>
      <c r="G2585" s="25" t="s">
        <v>17</v>
      </c>
      <c r="H2585" s="25">
        <v>2005</v>
      </c>
      <c r="I2585" s="25" t="s">
        <v>18</v>
      </c>
      <c r="J2585" s="26" t="s">
        <v>7737</v>
      </c>
      <c r="K2585" s="25" t="s">
        <v>20</v>
      </c>
      <c r="L2585" s="25" t="s">
        <v>4184</v>
      </c>
    </row>
    <row r="2586" customHeight="1" spans="1:12">
      <c r="A2586" s="15">
        <v>2583</v>
      </c>
      <c r="B2586" s="25" t="s">
        <v>7738</v>
      </c>
      <c r="C2586" s="25" t="s">
        <v>7739</v>
      </c>
      <c r="D2586" s="25" t="s">
        <v>7740</v>
      </c>
      <c r="E2586" s="25">
        <v>850</v>
      </c>
      <c r="F2586" s="25">
        <v>5</v>
      </c>
      <c r="G2586" s="25" t="s">
        <v>17</v>
      </c>
      <c r="H2586" s="25">
        <v>2005</v>
      </c>
      <c r="I2586" s="25" t="s">
        <v>18</v>
      </c>
      <c r="J2586" s="26" t="s">
        <v>7741</v>
      </c>
      <c r="K2586" s="25" t="s">
        <v>20</v>
      </c>
      <c r="L2586" s="25" t="s">
        <v>4184</v>
      </c>
    </row>
    <row r="2587" customHeight="1" spans="1:12">
      <c r="A2587" s="15">
        <v>2584</v>
      </c>
      <c r="B2587" s="25" t="s">
        <v>7742</v>
      </c>
      <c r="C2587" s="25" t="s">
        <v>7743</v>
      </c>
      <c r="D2587" s="25" t="s">
        <v>7744</v>
      </c>
      <c r="E2587" s="25">
        <v>450</v>
      </c>
      <c r="F2587" s="25">
        <v>5</v>
      </c>
      <c r="G2587" s="25" t="s">
        <v>17</v>
      </c>
      <c r="H2587" s="25">
        <v>2009</v>
      </c>
      <c r="I2587" s="25" t="s">
        <v>18</v>
      </c>
      <c r="J2587" s="26" t="s">
        <v>7745</v>
      </c>
      <c r="K2587" s="25" t="s">
        <v>20</v>
      </c>
      <c r="L2587" s="25" t="s">
        <v>4184</v>
      </c>
    </row>
    <row r="2588" customHeight="1" spans="1:12">
      <c r="A2588" s="15">
        <v>2585</v>
      </c>
      <c r="B2588" s="25" t="s">
        <v>7746</v>
      </c>
      <c r="C2588" s="25" t="s">
        <v>7747</v>
      </c>
      <c r="D2588" s="25" t="s">
        <v>7748</v>
      </c>
      <c r="E2588" s="25">
        <v>1400</v>
      </c>
      <c r="F2588" s="25">
        <v>5</v>
      </c>
      <c r="G2588" s="25" t="s">
        <v>17</v>
      </c>
      <c r="H2588" s="25">
        <v>2009</v>
      </c>
      <c r="I2588" s="25" t="s">
        <v>18</v>
      </c>
      <c r="J2588" s="26" t="s">
        <v>7749</v>
      </c>
      <c r="K2588" s="25" t="s">
        <v>20</v>
      </c>
      <c r="L2588" s="25" t="s">
        <v>4184</v>
      </c>
    </row>
    <row r="2589" customHeight="1" spans="1:12">
      <c r="A2589" s="15">
        <v>2586</v>
      </c>
      <c r="B2589" s="25" t="s">
        <v>7750</v>
      </c>
      <c r="C2589" s="25" t="s">
        <v>7751</v>
      </c>
      <c r="D2589" s="25" t="s">
        <v>7752</v>
      </c>
      <c r="E2589" s="25">
        <v>1050</v>
      </c>
      <c r="F2589" s="25">
        <v>5</v>
      </c>
      <c r="G2589" s="25" t="s">
        <v>17</v>
      </c>
      <c r="H2589" s="25">
        <v>2009</v>
      </c>
      <c r="I2589" s="25" t="s">
        <v>18</v>
      </c>
      <c r="J2589" s="26" t="s">
        <v>7753</v>
      </c>
      <c r="K2589" s="25" t="s">
        <v>20</v>
      </c>
      <c r="L2589" s="25" t="s">
        <v>4184</v>
      </c>
    </row>
    <row r="2590" customHeight="1" spans="1:12">
      <c r="A2590" s="15">
        <v>2587</v>
      </c>
      <c r="B2590" s="25" t="s">
        <v>7754</v>
      </c>
      <c r="C2590" s="25" t="s">
        <v>7755</v>
      </c>
      <c r="D2590" s="25" t="s">
        <v>7756</v>
      </c>
      <c r="E2590" s="25">
        <v>965</v>
      </c>
      <c r="F2590" s="25">
        <v>5</v>
      </c>
      <c r="G2590" s="25" t="s">
        <v>17</v>
      </c>
      <c r="H2590" s="25">
        <v>2009</v>
      </c>
      <c r="I2590" s="25" t="s">
        <v>18</v>
      </c>
      <c r="J2590" s="26" t="s">
        <v>7757</v>
      </c>
      <c r="K2590" s="25" t="s">
        <v>20</v>
      </c>
      <c r="L2590" s="25" t="s">
        <v>4184</v>
      </c>
    </row>
    <row r="2591" customHeight="1" spans="1:12">
      <c r="A2591" s="15">
        <v>2588</v>
      </c>
      <c r="B2591" s="25" t="s">
        <v>7758</v>
      </c>
      <c r="C2591" s="25" t="s">
        <v>7759</v>
      </c>
      <c r="D2591" s="25" t="s">
        <v>7760</v>
      </c>
      <c r="E2591" s="25">
        <v>560</v>
      </c>
      <c r="F2591" s="25">
        <v>5</v>
      </c>
      <c r="G2591" s="25" t="s">
        <v>17</v>
      </c>
      <c r="H2591" s="25">
        <v>2009</v>
      </c>
      <c r="I2591" s="25" t="s">
        <v>18</v>
      </c>
      <c r="J2591" s="26" t="s">
        <v>7761</v>
      </c>
      <c r="K2591" s="25" t="s">
        <v>20</v>
      </c>
      <c r="L2591" s="25" t="s">
        <v>4184</v>
      </c>
    </row>
    <row r="2592" customHeight="1" spans="1:12">
      <c r="A2592" s="15">
        <v>2589</v>
      </c>
      <c r="B2592" s="25" t="s">
        <v>7762</v>
      </c>
      <c r="C2592" s="25" t="s">
        <v>7763</v>
      </c>
      <c r="D2592" s="25" t="s">
        <v>7764</v>
      </c>
      <c r="E2592" s="25">
        <v>1400</v>
      </c>
      <c r="F2592" s="25">
        <v>5</v>
      </c>
      <c r="G2592" s="25" t="s">
        <v>17</v>
      </c>
      <c r="H2592" s="25">
        <v>2009</v>
      </c>
      <c r="I2592" s="25" t="s">
        <v>18</v>
      </c>
      <c r="J2592" s="26" t="s">
        <v>7765</v>
      </c>
      <c r="K2592" s="25" t="s">
        <v>20</v>
      </c>
      <c r="L2592" s="25" t="s">
        <v>4184</v>
      </c>
    </row>
    <row r="2593" customHeight="1" spans="1:12">
      <c r="A2593" s="15">
        <v>2590</v>
      </c>
      <c r="B2593" s="25" t="s">
        <v>7766</v>
      </c>
      <c r="C2593" s="25" t="s">
        <v>2450</v>
      </c>
      <c r="D2593" s="25" t="s">
        <v>2451</v>
      </c>
      <c r="E2593" s="25">
        <v>1325</v>
      </c>
      <c r="F2593" s="25">
        <v>5</v>
      </c>
      <c r="G2593" s="25" t="s">
        <v>17</v>
      </c>
      <c r="H2593" s="25">
        <v>2009</v>
      </c>
      <c r="I2593" s="25" t="s">
        <v>18</v>
      </c>
      <c r="J2593" s="26" t="s">
        <v>7767</v>
      </c>
      <c r="K2593" s="25" t="s">
        <v>20</v>
      </c>
      <c r="L2593" s="25" t="s">
        <v>4184</v>
      </c>
    </row>
    <row r="2594" customHeight="1" spans="1:12">
      <c r="A2594" s="15">
        <v>2591</v>
      </c>
      <c r="B2594" s="25" t="s">
        <v>7768</v>
      </c>
      <c r="C2594" s="25" t="s">
        <v>7002</v>
      </c>
      <c r="D2594" s="25" t="s">
        <v>2294</v>
      </c>
      <c r="E2594" s="25">
        <v>2480</v>
      </c>
      <c r="F2594" s="25">
        <v>5</v>
      </c>
      <c r="G2594" s="25" t="s">
        <v>17</v>
      </c>
      <c r="H2594" s="25">
        <v>2023</v>
      </c>
      <c r="I2594" s="25" t="s">
        <v>18</v>
      </c>
      <c r="J2594" s="26" t="s">
        <v>7769</v>
      </c>
      <c r="K2594" s="25" t="s">
        <v>20</v>
      </c>
      <c r="L2594" s="25" t="s">
        <v>4184</v>
      </c>
    </row>
    <row r="2595" customHeight="1" spans="1:12">
      <c r="A2595" s="15">
        <v>2592</v>
      </c>
      <c r="B2595" s="25" t="s">
        <v>7770</v>
      </c>
      <c r="C2595" s="25" t="s">
        <v>7116</v>
      </c>
      <c r="D2595" s="25" t="s">
        <v>7117</v>
      </c>
      <c r="E2595" s="25">
        <v>1800</v>
      </c>
      <c r="F2595" s="25">
        <v>5</v>
      </c>
      <c r="G2595" s="25" t="s">
        <v>17</v>
      </c>
      <c r="H2595" s="25">
        <v>2023</v>
      </c>
      <c r="I2595" s="25" t="s">
        <v>18</v>
      </c>
      <c r="J2595" s="26" t="s">
        <v>7771</v>
      </c>
      <c r="K2595" s="25" t="s">
        <v>20</v>
      </c>
      <c r="L2595" s="25" t="s">
        <v>4184</v>
      </c>
    </row>
    <row r="2596" customHeight="1" spans="1:12">
      <c r="A2596" s="15">
        <v>2593</v>
      </c>
      <c r="B2596" s="25" t="s">
        <v>7772</v>
      </c>
      <c r="C2596" s="25" t="s">
        <v>7064</v>
      </c>
      <c r="D2596" s="25" t="s">
        <v>7065</v>
      </c>
      <c r="E2596" s="25">
        <v>1400</v>
      </c>
      <c r="F2596" s="25">
        <v>5</v>
      </c>
      <c r="G2596" s="25" t="s">
        <v>17</v>
      </c>
      <c r="H2596" s="25">
        <v>2024</v>
      </c>
      <c r="I2596" s="25" t="s">
        <v>18</v>
      </c>
      <c r="J2596" s="26" t="s">
        <v>7773</v>
      </c>
      <c r="K2596" s="25" t="s">
        <v>20</v>
      </c>
      <c r="L2596" s="25" t="s">
        <v>4184</v>
      </c>
    </row>
    <row r="2597" customHeight="1" spans="1:12">
      <c r="A2597" s="15">
        <v>2594</v>
      </c>
      <c r="B2597" s="25" t="s">
        <v>7774</v>
      </c>
      <c r="C2597" s="25" t="s">
        <v>1297</v>
      </c>
      <c r="D2597" s="25" t="s">
        <v>1298</v>
      </c>
      <c r="E2597" s="25">
        <v>820</v>
      </c>
      <c r="F2597" s="25">
        <v>5</v>
      </c>
      <c r="G2597" s="25" t="s">
        <v>17</v>
      </c>
      <c r="H2597" s="25">
        <v>2016</v>
      </c>
      <c r="I2597" s="25" t="s">
        <v>18</v>
      </c>
      <c r="J2597" s="26" t="s">
        <v>7775</v>
      </c>
      <c r="K2597" s="25" t="s">
        <v>20</v>
      </c>
      <c r="L2597" s="25" t="s">
        <v>4184</v>
      </c>
    </row>
    <row r="2598" customHeight="1" spans="1:12">
      <c r="A2598" s="15">
        <v>2595</v>
      </c>
      <c r="B2598" s="25" t="s">
        <v>7776</v>
      </c>
      <c r="C2598" s="25" t="s">
        <v>1297</v>
      </c>
      <c r="D2598" s="25" t="s">
        <v>1298</v>
      </c>
      <c r="E2598" s="25">
        <v>820</v>
      </c>
      <c r="F2598" s="25">
        <v>5</v>
      </c>
      <c r="G2598" s="25" t="s">
        <v>17</v>
      </c>
      <c r="H2598" s="25">
        <v>2016</v>
      </c>
      <c r="I2598" s="25" t="s">
        <v>18</v>
      </c>
      <c r="J2598" s="26" t="s">
        <v>7775</v>
      </c>
      <c r="K2598" s="25" t="s">
        <v>20</v>
      </c>
      <c r="L2598" s="25" t="s">
        <v>4184</v>
      </c>
    </row>
    <row r="2599" customHeight="1" spans="1:12">
      <c r="A2599" s="15">
        <v>2596</v>
      </c>
      <c r="B2599" s="25" t="s">
        <v>7777</v>
      </c>
      <c r="C2599" s="25" t="s">
        <v>1297</v>
      </c>
      <c r="D2599" s="25" t="s">
        <v>1298</v>
      </c>
      <c r="E2599" s="25">
        <v>500</v>
      </c>
      <c r="F2599" s="25">
        <v>5</v>
      </c>
      <c r="G2599" s="25" t="s">
        <v>17</v>
      </c>
      <c r="H2599" s="25">
        <v>2016</v>
      </c>
      <c r="I2599" s="25" t="s">
        <v>18</v>
      </c>
      <c r="J2599" s="26" t="s">
        <v>7775</v>
      </c>
      <c r="K2599" s="25" t="s">
        <v>20</v>
      </c>
      <c r="L2599" s="25" t="s">
        <v>4184</v>
      </c>
    </row>
    <row r="2600" customHeight="1" spans="1:12">
      <c r="A2600" s="15">
        <v>2597</v>
      </c>
      <c r="B2600" s="25" t="s">
        <v>7778</v>
      </c>
      <c r="C2600" s="25" t="s">
        <v>3391</v>
      </c>
      <c r="D2600" s="25" t="s">
        <v>3392</v>
      </c>
      <c r="E2600" s="25">
        <v>490</v>
      </c>
      <c r="F2600" s="25">
        <v>5</v>
      </c>
      <c r="G2600" s="25" t="s">
        <v>17</v>
      </c>
      <c r="H2600" s="25">
        <v>2016</v>
      </c>
      <c r="I2600" s="25" t="s">
        <v>18</v>
      </c>
      <c r="J2600" s="26" t="s">
        <v>7779</v>
      </c>
      <c r="K2600" s="25" t="s">
        <v>20</v>
      </c>
      <c r="L2600" s="25" t="s">
        <v>4184</v>
      </c>
    </row>
    <row r="2601" customHeight="1" spans="1:12">
      <c r="A2601" s="15">
        <v>2598</v>
      </c>
      <c r="B2601" s="25" t="s">
        <v>7780</v>
      </c>
      <c r="C2601" s="25" t="s">
        <v>3391</v>
      </c>
      <c r="D2601" s="25" t="s">
        <v>3392</v>
      </c>
      <c r="E2601" s="25">
        <v>490</v>
      </c>
      <c r="F2601" s="25">
        <v>5</v>
      </c>
      <c r="G2601" s="25" t="s">
        <v>17</v>
      </c>
      <c r="H2601" s="25">
        <v>2016</v>
      </c>
      <c r="I2601" s="25" t="s">
        <v>18</v>
      </c>
      <c r="J2601" s="26" t="s">
        <v>7779</v>
      </c>
      <c r="K2601" s="25" t="s">
        <v>20</v>
      </c>
      <c r="L2601" s="25" t="s">
        <v>4184</v>
      </c>
    </row>
    <row r="2602" customHeight="1" spans="1:12">
      <c r="A2602" s="15">
        <v>2599</v>
      </c>
      <c r="B2602" s="25" t="s">
        <v>7781</v>
      </c>
      <c r="C2602" s="25" t="s">
        <v>3508</v>
      </c>
      <c r="D2602" s="25" t="s">
        <v>3509</v>
      </c>
      <c r="E2602" s="25">
        <v>600</v>
      </c>
      <c r="F2602" s="25">
        <v>5</v>
      </c>
      <c r="G2602" s="25" t="s">
        <v>17</v>
      </c>
      <c r="H2602" s="25">
        <v>2016</v>
      </c>
      <c r="I2602" s="25" t="s">
        <v>18</v>
      </c>
      <c r="J2602" s="26" t="s">
        <v>7782</v>
      </c>
      <c r="K2602" s="25" t="s">
        <v>20</v>
      </c>
      <c r="L2602" s="25" t="s">
        <v>4184</v>
      </c>
    </row>
    <row r="2603" customHeight="1" spans="1:12">
      <c r="A2603" s="15">
        <v>2600</v>
      </c>
      <c r="B2603" s="25" t="s">
        <v>7783</v>
      </c>
      <c r="C2603" s="25" t="s">
        <v>3508</v>
      </c>
      <c r="D2603" s="25" t="s">
        <v>3509</v>
      </c>
      <c r="E2603" s="25">
        <v>600</v>
      </c>
      <c r="F2603" s="25">
        <v>5</v>
      </c>
      <c r="G2603" s="25" t="s">
        <v>17</v>
      </c>
      <c r="H2603" s="25">
        <v>2016</v>
      </c>
      <c r="I2603" s="25" t="s">
        <v>18</v>
      </c>
      <c r="J2603" s="26" t="s">
        <v>7782</v>
      </c>
      <c r="K2603" s="25" t="s">
        <v>20</v>
      </c>
      <c r="L2603" s="25" t="s">
        <v>4184</v>
      </c>
    </row>
    <row r="2604" customHeight="1" spans="1:12">
      <c r="A2604" s="15">
        <v>2601</v>
      </c>
      <c r="B2604" s="25" t="s">
        <v>7784</v>
      </c>
      <c r="C2604" s="25" t="s">
        <v>3508</v>
      </c>
      <c r="D2604" s="25" t="s">
        <v>3509</v>
      </c>
      <c r="E2604" s="25">
        <v>600</v>
      </c>
      <c r="F2604" s="25">
        <v>5</v>
      </c>
      <c r="G2604" s="25" t="s">
        <v>17</v>
      </c>
      <c r="H2604" s="25">
        <v>2016</v>
      </c>
      <c r="I2604" s="25" t="s">
        <v>18</v>
      </c>
      <c r="J2604" s="26" t="s">
        <v>7782</v>
      </c>
      <c r="K2604" s="25" t="s">
        <v>20</v>
      </c>
      <c r="L2604" s="25" t="s">
        <v>4184</v>
      </c>
    </row>
    <row r="2605" customHeight="1" spans="1:12">
      <c r="A2605" s="15">
        <v>2602</v>
      </c>
      <c r="B2605" s="25" t="s">
        <v>7785</v>
      </c>
      <c r="C2605" s="25" t="s">
        <v>7786</v>
      </c>
      <c r="D2605" s="25" t="s">
        <v>7787</v>
      </c>
      <c r="E2605" s="25">
        <v>530</v>
      </c>
      <c r="F2605" s="25">
        <v>5</v>
      </c>
      <c r="G2605" s="25" t="s">
        <v>17</v>
      </c>
      <c r="H2605" s="25">
        <v>2016</v>
      </c>
      <c r="I2605" s="25" t="s">
        <v>18</v>
      </c>
      <c r="J2605" s="26" t="s">
        <v>7788</v>
      </c>
      <c r="K2605" s="25" t="s">
        <v>20</v>
      </c>
      <c r="L2605" s="25" t="s">
        <v>4184</v>
      </c>
    </row>
    <row r="2606" customHeight="1" spans="1:12">
      <c r="A2606" s="15">
        <v>2603</v>
      </c>
      <c r="B2606" s="25" t="s">
        <v>7789</v>
      </c>
      <c r="C2606" s="25" t="s">
        <v>7786</v>
      </c>
      <c r="D2606" s="25" t="s">
        <v>7787</v>
      </c>
      <c r="E2606" s="25">
        <v>530</v>
      </c>
      <c r="F2606" s="25">
        <v>5</v>
      </c>
      <c r="G2606" s="25" t="s">
        <v>17</v>
      </c>
      <c r="H2606" s="25">
        <v>2016</v>
      </c>
      <c r="I2606" s="25" t="s">
        <v>18</v>
      </c>
      <c r="J2606" s="26" t="s">
        <v>7788</v>
      </c>
      <c r="K2606" s="25" t="s">
        <v>20</v>
      </c>
      <c r="L2606" s="25" t="s">
        <v>4184</v>
      </c>
    </row>
    <row r="2607" customHeight="1" spans="1:12">
      <c r="A2607" s="15">
        <v>2604</v>
      </c>
      <c r="B2607" s="25" t="s">
        <v>7790</v>
      </c>
      <c r="C2607" s="25" t="s">
        <v>7791</v>
      </c>
      <c r="D2607" s="25" t="s">
        <v>7792</v>
      </c>
      <c r="E2607" s="25">
        <v>400</v>
      </c>
      <c r="F2607" s="25">
        <v>5</v>
      </c>
      <c r="G2607" s="25" t="s">
        <v>17</v>
      </c>
      <c r="H2607" s="25">
        <v>2016</v>
      </c>
      <c r="I2607" s="25" t="s">
        <v>18</v>
      </c>
      <c r="J2607" s="26" t="s">
        <v>7793</v>
      </c>
      <c r="K2607" s="25" t="s">
        <v>20</v>
      </c>
      <c r="L2607" s="25" t="s">
        <v>4184</v>
      </c>
    </row>
    <row r="2608" customHeight="1" spans="1:12">
      <c r="A2608" s="15">
        <v>2605</v>
      </c>
      <c r="B2608" s="25" t="s">
        <v>7794</v>
      </c>
      <c r="C2608" s="25" t="s">
        <v>79</v>
      </c>
      <c r="D2608" s="25" t="s">
        <v>80</v>
      </c>
      <c r="E2608" s="25">
        <v>500</v>
      </c>
      <c r="F2608" s="25">
        <v>4</v>
      </c>
      <c r="G2608" s="25" t="s">
        <v>17</v>
      </c>
      <c r="H2608" s="25">
        <v>2016</v>
      </c>
      <c r="I2608" s="25" t="s">
        <v>18</v>
      </c>
      <c r="J2608" s="26" t="s">
        <v>7795</v>
      </c>
      <c r="K2608" s="25" t="s">
        <v>20</v>
      </c>
      <c r="L2608" s="25" t="s">
        <v>4184</v>
      </c>
    </row>
    <row r="2609" customHeight="1" spans="1:12">
      <c r="A2609" s="15">
        <v>2606</v>
      </c>
      <c r="B2609" s="25" t="s">
        <v>7796</v>
      </c>
      <c r="C2609" s="25" t="s">
        <v>79</v>
      </c>
      <c r="D2609" s="25" t="s">
        <v>80</v>
      </c>
      <c r="E2609" s="25">
        <v>500</v>
      </c>
      <c r="F2609" s="25">
        <v>4</v>
      </c>
      <c r="G2609" s="25" t="s">
        <v>17</v>
      </c>
      <c r="H2609" s="25">
        <v>2016</v>
      </c>
      <c r="I2609" s="25" t="s">
        <v>18</v>
      </c>
      <c r="J2609" s="26" t="s">
        <v>7795</v>
      </c>
      <c r="K2609" s="25" t="s">
        <v>20</v>
      </c>
      <c r="L2609" s="25" t="s">
        <v>4184</v>
      </c>
    </row>
    <row r="2610" customHeight="1" spans="1:12">
      <c r="A2610" s="15">
        <v>2607</v>
      </c>
      <c r="B2610" s="25" t="s">
        <v>7797</v>
      </c>
      <c r="C2610" s="25" t="s">
        <v>3397</v>
      </c>
      <c r="D2610" s="25" t="s">
        <v>3398</v>
      </c>
      <c r="E2610" s="25">
        <v>595</v>
      </c>
      <c r="F2610" s="25">
        <v>5</v>
      </c>
      <c r="G2610" s="25" t="s">
        <v>17</v>
      </c>
      <c r="H2610" s="25">
        <v>2023</v>
      </c>
      <c r="I2610" s="25" t="s">
        <v>18</v>
      </c>
      <c r="J2610" s="26" t="s">
        <v>7798</v>
      </c>
      <c r="K2610" s="25" t="s">
        <v>20</v>
      </c>
      <c r="L2610" s="25" t="s">
        <v>4184</v>
      </c>
    </row>
    <row r="2611" customHeight="1" spans="1:12">
      <c r="A2611" s="15">
        <v>2608</v>
      </c>
      <c r="B2611" s="25" t="s">
        <v>7799</v>
      </c>
      <c r="C2611" s="25" t="s">
        <v>7800</v>
      </c>
      <c r="D2611" s="25" t="s">
        <v>7801</v>
      </c>
      <c r="E2611" s="25">
        <v>1200</v>
      </c>
      <c r="F2611" s="25">
        <v>5</v>
      </c>
      <c r="G2611" s="25" t="s">
        <v>17</v>
      </c>
      <c r="H2611" s="25">
        <v>2014</v>
      </c>
      <c r="I2611" s="25" t="s">
        <v>18</v>
      </c>
      <c r="J2611" s="26" t="s">
        <v>7802</v>
      </c>
      <c r="K2611" s="25" t="s">
        <v>20</v>
      </c>
      <c r="L2611" s="25" t="s">
        <v>4184</v>
      </c>
    </row>
    <row r="2612" customHeight="1" spans="1:12">
      <c r="A2612" s="15">
        <v>2609</v>
      </c>
      <c r="B2612" s="25" t="s">
        <v>7803</v>
      </c>
      <c r="C2612" s="25" t="s">
        <v>7804</v>
      </c>
      <c r="D2612" s="25" t="s">
        <v>7805</v>
      </c>
      <c r="E2612" s="25">
        <v>1000</v>
      </c>
      <c r="F2612" s="25">
        <v>5</v>
      </c>
      <c r="G2612" s="25" t="s">
        <v>17</v>
      </c>
      <c r="H2612" s="25">
        <v>2011</v>
      </c>
      <c r="I2612" s="25" t="s">
        <v>18</v>
      </c>
      <c r="J2612" s="26" t="s">
        <v>7806</v>
      </c>
      <c r="K2612" s="25" t="s">
        <v>20</v>
      </c>
      <c r="L2612" s="25" t="s">
        <v>4184</v>
      </c>
    </row>
    <row r="2613" customHeight="1" spans="1:12">
      <c r="A2613" s="15">
        <v>2610</v>
      </c>
      <c r="B2613" s="25" t="s">
        <v>7807</v>
      </c>
      <c r="C2613" s="25" t="s">
        <v>156</v>
      </c>
      <c r="D2613" s="25" t="s">
        <v>157</v>
      </c>
      <c r="E2613" s="25">
        <v>1500</v>
      </c>
      <c r="F2613" s="25">
        <v>5</v>
      </c>
      <c r="G2613" s="25" t="s">
        <v>17</v>
      </c>
      <c r="H2613" s="25">
        <v>2014</v>
      </c>
      <c r="I2613" s="25" t="s">
        <v>18</v>
      </c>
      <c r="J2613" s="26" t="s">
        <v>7808</v>
      </c>
      <c r="K2613" s="25" t="s">
        <v>20</v>
      </c>
      <c r="L2613" s="25" t="s">
        <v>4184</v>
      </c>
    </row>
    <row r="2614" customHeight="1" spans="1:12">
      <c r="A2614" s="15">
        <v>2611</v>
      </c>
      <c r="B2614" s="25" t="s">
        <v>7809</v>
      </c>
      <c r="C2614" s="25" t="s">
        <v>7810</v>
      </c>
      <c r="D2614" s="25" t="s">
        <v>7811</v>
      </c>
      <c r="E2614" s="25">
        <v>800</v>
      </c>
      <c r="F2614" s="25">
        <v>5</v>
      </c>
      <c r="G2614" s="25" t="s">
        <v>17</v>
      </c>
      <c r="H2614" s="25">
        <v>2014</v>
      </c>
      <c r="I2614" s="25" t="s">
        <v>18</v>
      </c>
      <c r="J2614" s="26" t="s">
        <v>7812</v>
      </c>
      <c r="K2614" s="25" t="s">
        <v>20</v>
      </c>
      <c r="L2614" s="25" t="s">
        <v>4184</v>
      </c>
    </row>
    <row r="2615" customHeight="1" spans="1:12">
      <c r="A2615" s="15">
        <v>2612</v>
      </c>
      <c r="B2615" s="25" t="s">
        <v>7813</v>
      </c>
      <c r="C2615" s="25" t="s">
        <v>1482</v>
      </c>
      <c r="D2615" s="25" t="s">
        <v>1483</v>
      </c>
      <c r="E2615" s="25">
        <v>840</v>
      </c>
      <c r="F2615" s="25">
        <v>4</v>
      </c>
      <c r="G2615" s="25" t="s">
        <v>17</v>
      </c>
      <c r="H2615" s="25">
        <v>2016</v>
      </c>
      <c r="I2615" s="25" t="s">
        <v>18</v>
      </c>
      <c r="J2615" s="26" t="s">
        <v>7814</v>
      </c>
      <c r="K2615" s="25" t="s">
        <v>20</v>
      </c>
      <c r="L2615" s="25" t="s">
        <v>4184</v>
      </c>
    </row>
    <row r="2616" customHeight="1" spans="1:12">
      <c r="A2616" s="15">
        <v>2613</v>
      </c>
      <c r="B2616" s="25" t="s">
        <v>7815</v>
      </c>
      <c r="C2616" s="25" t="s">
        <v>1482</v>
      </c>
      <c r="D2616" s="25" t="s">
        <v>1483</v>
      </c>
      <c r="E2616" s="25">
        <v>1000</v>
      </c>
      <c r="F2616" s="25">
        <v>4</v>
      </c>
      <c r="G2616" s="25" t="s">
        <v>17</v>
      </c>
      <c r="H2616" s="25">
        <v>2016</v>
      </c>
      <c r="I2616" s="25" t="s">
        <v>18</v>
      </c>
      <c r="J2616" s="26" t="s">
        <v>7814</v>
      </c>
      <c r="K2616" s="25" t="s">
        <v>20</v>
      </c>
      <c r="L2616" s="25" t="s">
        <v>4184</v>
      </c>
    </row>
    <row r="2617" customHeight="1" spans="1:12">
      <c r="A2617" s="15">
        <v>2614</v>
      </c>
      <c r="B2617" s="25" t="s">
        <v>7816</v>
      </c>
      <c r="C2617" s="25" t="s">
        <v>1482</v>
      </c>
      <c r="D2617" s="25" t="s">
        <v>1483</v>
      </c>
      <c r="E2617" s="25">
        <v>1060</v>
      </c>
      <c r="F2617" s="25">
        <v>4</v>
      </c>
      <c r="G2617" s="25" t="s">
        <v>17</v>
      </c>
      <c r="H2617" s="25">
        <v>2016</v>
      </c>
      <c r="I2617" s="25" t="s">
        <v>18</v>
      </c>
      <c r="J2617" s="26" t="s">
        <v>7814</v>
      </c>
      <c r="K2617" s="25" t="s">
        <v>20</v>
      </c>
      <c r="L2617" s="25" t="s">
        <v>4184</v>
      </c>
    </row>
    <row r="2618" customHeight="1" spans="1:12">
      <c r="A2618" s="15">
        <v>2615</v>
      </c>
      <c r="B2618" s="25" t="s">
        <v>7817</v>
      </c>
      <c r="C2618" s="25" t="s">
        <v>7818</v>
      </c>
      <c r="D2618" s="25" t="s">
        <v>7819</v>
      </c>
      <c r="E2618" s="25">
        <v>790</v>
      </c>
      <c r="F2618" s="25">
        <v>5</v>
      </c>
      <c r="G2618" s="25" t="s">
        <v>17</v>
      </c>
      <c r="H2618" s="25">
        <v>2024</v>
      </c>
      <c r="I2618" s="25" t="s">
        <v>18</v>
      </c>
      <c r="J2618" s="26" t="s">
        <v>7820</v>
      </c>
      <c r="K2618" s="25" t="s">
        <v>20</v>
      </c>
      <c r="L2618" s="25" t="s">
        <v>4184</v>
      </c>
    </row>
    <row r="2619" customHeight="1" spans="1:12">
      <c r="A2619" s="15">
        <v>2616</v>
      </c>
      <c r="B2619" s="25" t="s">
        <v>7821</v>
      </c>
      <c r="C2619" s="25" t="s">
        <v>7818</v>
      </c>
      <c r="D2619" s="25" t="s">
        <v>7819</v>
      </c>
      <c r="E2619" s="25">
        <v>790</v>
      </c>
      <c r="F2619" s="25">
        <v>5</v>
      </c>
      <c r="G2619" s="25" t="s">
        <v>17</v>
      </c>
      <c r="H2619" s="25">
        <v>2024</v>
      </c>
      <c r="I2619" s="25" t="s">
        <v>18</v>
      </c>
      <c r="J2619" s="26" t="s">
        <v>7820</v>
      </c>
      <c r="K2619" s="25" t="s">
        <v>20</v>
      </c>
      <c r="L2619" s="25" t="s">
        <v>4184</v>
      </c>
    </row>
    <row r="2620" customHeight="1" spans="1:12">
      <c r="A2620" s="15">
        <v>2617</v>
      </c>
      <c r="B2620" s="25" t="s">
        <v>7822</v>
      </c>
      <c r="C2620" s="25" t="s">
        <v>7818</v>
      </c>
      <c r="D2620" s="25" t="s">
        <v>7819</v>
      </c>
      <c r="E2620" s="25">
        <v>580</v>
      </c>
      <c r="F2620" s="25">
        <v>5</v>
      </c>
      <c r="G2620" s="25" t="s">
        <v>17</v>
      </c>
      <c r="H2620" s="25">
        <v>2024</v>
      </c>
      <c r="I2620" s="25" t="s">
        <v>18</v>
      </c>
      <c r="J2620" s="26" t="s">
        <v>7820</v>
      </c>
      <c r="K2620" s="25" t="s">
        <v>20</v>
      </c>
      <c r="L2620" s="25" t="s">
        <v>4184</v>
      </c>
    </row>
    <row r="2621" customHeight="1" spans="1:12">
      <c r="A2621" s="15">
        <v>2618</v>
      </c>
      <c r="B2621" s="25" t="s">
        <v>7823</v>
      </c>
      <c r="C2621" s="25" t="s">
        <v>4081</v>
      </c>
      <c r="D2621" s="25" t="s">
        <v>4082</v>
      </c>
      <c r="E2621" s="25">
        <v>500</v>
      </c>
      <c r="F2621" s="25">
        <v>5</v>
      </c>
      <c r="G2621" s="25" t="s">
        <v>17</v>
      </c>
      <c r="H2621" s="25">
        <v>2024</v>
      </c>
      <c r="I2621" s="25" t="s">
        <v>18</v>
      </c>
      <c r="J2621" s="26" t="s">
        <v>7824</v>
      </c>
      <c r="K2621" s="25" t="s">
        <v>20</v>
      </c>
      <c r="L2621" s="25" t="s">
        <v>4184</v>
      </c>
    </row>
    <row r="2622" customHeight="1" spans="1:12">
      <c r="A2622" s="15">
        <v>2619</v>
      </c>
      <c r="B2622" s="25" t="s">
        <v>7825</v>
      </c>
      <c r="C2622" s="25" t="s">
        <v>4081</v>
      </c>
      <c r="D2622" s="25" t="s">
        <v>4082</v>
      </c>
      <c r="E2622" s="25">
        <v>500</v>
      </c>
      <c r="F2622" s="25">
        <v>5</v>
      </c>
      <c r="G2622" s="25" t="s">
        <v>17</v>
      </c>
      <c r="H2622" s="25">
        <v>2024</v>
      </c>
      <c r="I2622" s="25" t="s">
        <v>18</v>
      </c>
      <c r="J2622" s="26" t="s">
        <v>7824</v>
      </c>
      <c r="K2622" s="25" t="s">
        <v>20</v>
      </c>
      <c r="L2622" s="25" t="s">
        <v>4184</v>
      </c>
    </row>
    <row r="2623" customHeight="1" spans="1:12">
      <c r="A2623" s="15">
        <v>2620</v>
      </c>
      <c r="B2623" s="25" t="s">
        <v>7826</v>
      </c>
      <c r="C2623" s="25" t="s">
        <v>4081</v>
      </c>
      <c r="D2623" s="25" t="s">
        <v>4082</v>
      </c>
      <c r="E2623" s="25">
        <v>370</v>
      </c>
      <c r="F2623" s="25">
        <v>5</v>
      </c>
      <c r="G2623" s="25" t="s">
        <v>17</v>
      </c>
      <c r="H2623" s="25">
        <v>2024</v>
      </c>
      <c r="I2623" s="25" t="s">
        <v>18</v>
      </c>
      <c r="J2623" s="26" t="s">
        <v>7824</v>
      </c>
      <c r="K2623" s="25" t="s">
        <v>20</v>
      </c>
      <c r="L2623" s="25" t="s">
        <v>4184</v>
      </c>
    </row>
    <row r="2624" customHeight="1" spans="1:12">
      <c r="A2624" s="15">
        <v>2621</v>
      </c>
      <c r="B2624" s="25" t="s">
        <v>7827</v>
      </c>
      <c r="C2624" s="25" t="s">
        <v>1121</v>
      </c>
      <c r="D2624" s="25" t="s">
        <v>1122</v>
      </c>
      <c r="E2624" s="25">
        <v>1200</v>
      </c>
      <c r="F2624" s="25">
        <v>5</v>
      </c>
      <c r="G2624" s="25" t="s">
        <v>17</v>
      </c>
      <c r="H2624" s="25">
        <v>2024</v>
      </c>
      <c r="I2624" s="25" t="s">
        <v>144</v>
      </c>
      <c r="J2624" s="26" t="s">
        <v>7828</v>
      </c>
      <c r="K2624" s="25" t="s">
        <v>20</v>
      </c>
      <c r="L2624" s="25" t="s">
        <v>4184</v>
      </c>
    </row>
    <row r="2625" customHeight="1" spans="1:20">
      <c r="A2625" s="15">
        <v>2622</v>
      </c>
      <c r="B2625" s="25" t="s">
        <v>7829</v>
      </c>
      <c r="C2625" s="25" t="s">
        <v>893</v>
      </c>
      <c r="D2625" s="25" t="s">
        <v>894</v>
      </c>
      <c r="E2625" s="25">
        <v>960</v>
      </c>
      <c r="F2625" s="25">
        <v>6</v>
      </c>
      <c r="G2625" s="25" t="s">
        <v>17</v>
      </c>
      <c r="H2625" s="25">
        <v>2012</v>
      </c>
      <c r="I2625" s="25" t="s">
        <v>18</v>
      </c>
      <c r="J2625" s="26" t="s">
        <v>7830</v>
      </c>
      <c r="K2625" s="25" t="s">
        <v>20</v>
      </c>
      <c r="L2625" s="25" t="s">
        <v>4184</v>
      </c>
    </row>
    <row r="2626" customHeight="1" spans="1:20">
      <c r="A2626" s="15">
        <v>2623</v>
      </c>
      <c r="B2626" s="25" t="s">
        <v>7831</v>
      </c>
      <c r="C2626" s="25" t="s">
        <v>7832</v>
      </c>
      <c r="D2626" s="25" t="s">
        <v>7833</v>
      </c>
      <c r="E2626" s="25">
        <v>1000</v>
      </c>
      <c r="F2626" s="25">
        <v>5</v>
      </c>
      <c r="G2626" s="25" t="s">
        <v>17</v>
      </c>
      <c r="H2626" s="25">
        <v>2012</v>
      </c>
      <c r="I2626" s="25" t="s">
        <v>18</v>
      </c>
      <c r="J2626" s="26" t="s">
        <v>7834</v>
      </c>
      <c r="K2626" s="25" t="s">
        <v>20</v>
      </c>
      <c r="L2626" s="25" t="s">
        <v>4184</v>
      </c>
    </row>
    <row r="2627" customHeight="1" spans="1:20">
      <c r="A2627" s="15">
        <v>2624</v>
      </c>
      <c r="B2627" s="25" t="s">
        <v>7835</v>
      </c>
      <c r="C2627" s="25" t="s">
        <v>7836</v>
      </c>
      <c r="D2627" s="25" t="s">
        <v>7837</v>
      </c>
      <c r="E2627" s="25">
        <v>900</v>
      </c>
      <c r="F2627" s="25">
        <v>6</v>
      </c>
      <c r="G2627" s="25" t="s">
        <v>17</v>
      </c>
      <c r="H2627" s="25">
        <v>2012</v>
      </c>
      <c r="I2627" s="25" t="s">
        <v>18</v>
      </c>
      <c r="J2627" s="26" t="s">
        <v>7838</v>
      </c>
      <c r="K2627" s="25" t="s">
        <v>20</v>
      </c>
      <c r="L2627" s="25" t="s">
        <v>4184</v>
      </c>
    </row>
    <row r="2628" customHeight="1" spans="1:20">
      <c r="A2628" s="15">
        <v>2625</v>
      </c>
      <c r="B2628" s="25" t="s">
        <v>7839</v>
      </c>
      <c r="C2628" s="25" t="s">
        <v>7840</v>
      </c>
      <c r="D2628" s="25" t="s">
        <v>7841</v>
      </c>
      <c r="E2628" s="25">
        <v>500</v>
      </c>
      <c r="F2628" s="25">
        <v>5</v>
      </c>
      <c r="G2628" s="25" t="s">
        <v>17</v>
      </c>
      <c r="H2628" s="25">
        <v>2014</v>
      </c>
      <c r="I2628" s="25" t="s">
        <v>18</v>
      </c>
      <c r="J2628" s="26" t="s">
        <v>7842</v>
      </c>
      <c r="K2628" s="25" t="s">
        <v>20</v>
      </c>
      <c r="L2628" s="25" t="s">
        <v>4184</v>
      </c>
    </row>
    <row r="2629" customHeight="1" spans="1:20">
      <c r="A2629" s="15">
        <v>2626</v>
      </c>
      <c r="B2629" s="25" t="s">
        <v>7843</v>
      </c>
      <c r="C2629" s="25" t="s">
        <v>1112</v>
      </c>
      <c r="D2629" s="25" t="s">
        <v>1113</v>
      </c>
      <c r="E2629" s="25">
        <v>2000</v>
      </c>
      <c r="F2629" s="25">
        <v>5</v>
      </c>
      <c r="G2629" s="25" t="s">
        <v>17</v>
      </c>
      <c r="H2629" s="25">
        <v>2014</v>
      </c>
      <c r="I2629" s="25" t="s">
        <v>18</v>
      </c>
      <c r="J2629" s="26" t="s">
        <v>7844</v>
      </c>
      <c r="K2629" s="25" t="s">
        <v>20</v>
      </c>
      <c r="L2629" s="25" t="s">
        <v>4184</v>
      </c>
    </row>
    <row r="2630" customHeight="1" spans="1:20">
      <c r="A2630" s="15">
        <v>2627</v>
      </c>
      <c r="B2630" s="25" t="s">
        <v>7845</v>
      </c>
      <c r="C2630" s="25" t="s">
        <v>7846</v>
      </c>
      <c r="D2630" s="25" t="s">
        <v>7847</v>
      </c>
      <c r="E2630" s="25">
        <v>1000</v>
      </c>
      <c r="F2630" s="25">
        <v>5</v>
      </c>
      <c r="G2630" s="25" t="s">
        <v>17</v>
      </c>
      <c r="H2630" s="25">
        <v>2014</v>
      </c>
      <c r="I2630" s="25" t="s">
        <v>18</v>
      </c>
      <c r="J2630" s="26" t="s">
        <v>7848</v>
      </c>
      <c r="K2630" s="25" t="s">
        <v>20</v>
      </c>
      <c r="L2630" s="25" t="s">
        <v>4184</v>
      </c>
    </row>
    <row r="2631" s="2" customFormat="1" customHeight="1" spans="1:20">
      <c r="A2631" s="15">
        <v>2628</v>
      </c>
      <c r="B2631" s="25" t="s">
        <v>7849</v>
      </c>
      <c r="C2631" s="25" t="s">
        <v>800</v>
      </c>
      <c r="D2631" s="25" t="s">
        <v>801</v>
      </c>
      <c r="E2631" s="25">
        <v>500</v>
      </c>
      <c r="F2631" s="25">
        <v>5</v>
      </c>
      <c r="G2631" s="25" t="s">
        <v>17</v>
      </c>
      <c r="H2631" s="25">
        <v>2014</v>
      </c>
      <c r="I2631" s="25" t="s">
        <v>18</v>
      </c>
      <c r="J2631" s="26" t="s">
        <v>7850</v>
      </c>
      <c r="K2631" s="25" t="s">
        <v>20</v>
      </c>
      <c r="L2631" s="25" t="s">
        <v>4184</v>
      </c>
      <c r="M2631" s="7"/>
      <c r="N2631" s="8"/>
      <c r="O2631" s="8"/>
      <c r="P2631" s="8"/>
      <c r="Q2631" s="8"/>
      <c r="R2631" s="8"/>
      <c r="S2631" s="8"/>
      <c r="T2631" s="8"/>
    </row>
    <row r="2632" customHeight="1" spans="1:20">
      <c r="A2632" s="15">
        <v>2629</v>
      </c>
      <c r="B2632" s="25" t="s">
        <v>7851</v>
      </c>
      <c r="C2632" s="25" t="s">
        <v>7852</v>
      </c>
      <c r="D2632" s="25" t="s">
        <v>7853</v>
      </c>
      <c r="E2632" s="25">
        <v>500</v>
      </c>
      <c r="F2632" s="25">
        <v>4</v>
      </c>
      <c r="G2632" s="25" t="s">
        <v>17</v>
      </c>
      <c r="H2632" s="25">
        <v>2014</v>
      </c>
      <c r="I2632" s="25" t="s">
        <v>18</v>
      </c>
      <c r="J2632" s="26" t="s">
        <v>7854</v>
      </c>
      <c r="K2632" s="25" t="s">
        <v>20</v>
      </c>
      <c r="L2632" s="25" t="s">
        <v>4184</v>
      </c>
    </row>
    <row r="2633" customHeight="1" spans="1:20">
      <c r="A2633" s="15">
        <v>2630</v>
      </c>
      <c r="B2633" s="25" t="s">
        <v>7855</v>
      </c>
      <c r="C2633" s="25" t="s">
        <v>7856</v>
      </c>
      <c r="D2633" s="25" t="s">
        <v>7857</v>
      </c>
      <c r="E2633" s="25">
        <v>1700</v>
      </c>
      <c r="F2633" s="25">
        <v>5</v>
      </c>
      <c r="G2633" s="25" t="s">
        <v>17</v>
      </c>
      <c r="H2633" s="25">
        <v>2023</v>
      </c>
      <c r="I2633" s="25" t="s">
        <v>144</v>
      </c>
      <c r="J2633" s="26" t="s">
        <v>7858</v>
      </c>
      <c r="K2633" s="25" t="s">
        <v>20</v>
      </c>
      <c r="L2633" s="25" t="s">
        <v>4184</v>
      </c>
    </row>
    <row r="2634" customHeight="1" spans="1:20">
      <c r="A2634" s="15">
        <v>2631</v>
      </c>
      <c r="B2634" s="25" t="s">
        <v>7859</v>
      </c>
      <c r="C2634" s="25" t="s">
        <v>7860</v>
      </c>
      <c r="D2634" s="25" t="s">
        <v>7861</v>
      </c>
      <c r="E2634" s="25">
        <v>1920</v>
      </c>
      <c r="F2634" s="25">
        <v>5</v>
      </c>
      <c r="G2634" s="25" t="s">
        <v>17</v>
      </c>
      <c r="H2634" s="25">
        <v>2023</v>
      </c>
      <c r="I2634" s="25" t="s">
        <v>144</v>
      </c>
      <c r="J2634" s="26" t="s">
        <v>7862</v>
      </c>
      <c r="K2634" s="25" t="s">
        <v>20</v>
      </c>
      <c r="L2634" s="25" t="s">
        <v>4184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L2634" etc:filterBottomFollowUsedRange="0">
    <filterColumn colId="1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2">
    <mergeCell ref="A1:L1"/>
    <mergeCell ref="A2:L2"/>
  </mergeCells>
  <conditionalFormatting sqref="B2236">
    <cfRule type="duplicateValues" dxfId="1" priority="4"/>
  </conditionalFormatting>
  <conditionalFormatting sqref="B2:B1048576">
    <cfRule type="duplicateValues" dxfId="1" priority="1"/>
    <cfRule type="duplicateValues" dxfId="1" priority="2"/>
    <cfRule type="duplicateValues" dxfId="1" priority="3"/>
  </conditionalFormatting>
  <conditionalFormatting sqref="B2:B2234 B2238:B1048576">
    <cfRule type="duplicateValues" dxfId="1" priority="6"/>
    <cfRule type="duplicateValues" dxfId="1" priority="9"/>
    <cfRule type="duplicateValues" dxfId="1" priority="10"/>
  </conditionalFormatting>
  <conditionalFormatting sqref="B2235 B2237">
    <cfRule type="duplicateValues" dxfId="1" priority="5"/>
  </conditionalFormatting>
  <pageMargins left="0.7" right="0.7" top="0.75" bottom="0.75" header="0.3" footer="0.3"/>
  <pageSetup paperSize="9" scale="5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榆树市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歆雨倾尘</cp:lastModifiedBy>
  <dcterms:created xsi:type="dcterms:W3CDTF">2025-12-13T07:23:00Z</dcterms:created>
  <cp:lastPrinted>2025-12-19T07:58:00Z</cp:lastPrinted>
  <dcterms:modified xsi:type="dcterms:W3CDTF">2026-01-05T00:39:34Z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0965A313830DA1290EC33B69CC3C44F4_41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